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nternational.sharepoint.com/sites/Ecuador/Shared Documents/General/MAG/TPO Archives/3. Projects/01. Army/Brigada de Selva N.º 21  “Cóndor”/2. TDR/2. Obra civil/Nvo/"/>
    </mc:Choice>
  </mc:AlternateContent>
  <xr:revisionPtr revIDLastSave="25" documentId="13_ncr:1_{0841C3AD-DB56-4051-9C1D-3482B7C6E3BC}" xr6:coauthVersionLast="47" xr6:coauthVersionMax="47" xr10:uidLastSave="{274DFEA3-C48D-421E-9C62-8DF875F59415}"/>
  <bookViews>
    <workbookView xWindow="-110" yWindow="-110" windowWidth="19420" windowHeight="10300" xr2:uid="{00000000-000D-0000-FFFF-FFFF00000000}"/>
  </bookViews>
  <sheets>
    <sheet name="Cronograma" sheetId="1" r:id="rId1"/>
  </sheets>
  <definedNames>
    <definedName name="_xlnm.Print_Area" localSheetId="0">Cronograma!$A$2:$AH$61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</calcChain>
</file>

<file path=xl/sharedStrings.xml><?xml version="1.0" encoding="utf-8"?>
<sst xmlns="http://schemas.openxmlformats.org/spreadsheetml/2006/main" count="26" uniqueCount="26">
  <si>
    <t>Nombre del oferente</t>
  </si>
  <si>
    <t>Responsable</t>
  </si>
  <si>
    <t>Fecha estimada de inicio</t>
  </si>
  <si>
    <t xml:space="preserve">Email  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</si>
  <si>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</si>
  <si>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</si>
  <si>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</si>
  <si>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</si>
  <si>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</si>
  <si>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</si>
  <si>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</si>
  <si>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FASE 1</t>
  </si>
  <si>
    <t>,</t>
  </si>
  <si>
    <t>FASE 2</t>
  </si>
  <si>
    <t>FASE 3</t>
  </si>
  <si>
    <t>FASE 4</t>
  </si>
  <si>
    <t xml:space="preserve">PLAN DE TRABAJO </t>
  </si>
  <si>
    <t>Firma</t>
  </si>
  <si>
    <t>Nombre</t>
  </si>
  <si>
    <t>Cargo</t>
  </si>
  <si>
    <t>Fecha</t>
  </si>
  <si>
    <t>No. Personas</t>
  </si>
  <si>
    <t>SEMANAL</t>
  </si>
  <si>
    <t>DETALLE</t>
  </si>
  <si>
    <t>FORMULARIO V</t>
  </si>
  <si>
    <t>Construcción de una nueva armería en la Brigada de Selva N. 21 “Cóndor”, ubicado en la parroquia Patuca del cantón Santiago de Méndez, en la provincia de Morona Santiago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</si>
</sst>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d\-m\-yy;@"/>
  </numFmts>
  <fonts count="22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sz val="12"/>
      <color indexed="9"/>
      <name val="Segoe UI"/>
      <family val="2"/>
    </font>
    <font>
      <b/>
      <sz val="10"/>
      <color indexed="9"/>
      <name val="Segoe UI"/>
      <family val="2"/>
    </font>
    <font>
      <b/>
      <sz val="11"/>
      <color indexed="10"/>
      <name val="Segoe UI"/>
      <family val="2"/>
    </font>
    <font>
      <b/>
      <sz val="9"/>
      <color indexed="9"/>
      <name val="Segoe UI"/>
      <family val="2"/>
    </font>
    <font>
      <b/>
      <sz val="14"/>
      <color rgb="FFFFFFCC"/>
      <name val="Segoe UI"/>
      <family val="2"/>
    </font>
    <font>
      <b/>
      <sz val="12"/>
      <color rgb="FFFFFFCC"/>
      <name val="Segoe UI"/>
      <family val="2"/>
    </font>
    <font>
      <b/>
      <sz val="10"/>
      <color rgb="FFFFFFCC"/>
      <name val="Segoe UI"/>
      <family val="2"/>
    </font>
    <font>
      <b/>
      <sz val="9"/>
      <name val="Segoe UI"/>
      <family val="2"/>
    </font>
    <font>
      <sz val="8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b/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/>
      <right/>
      <top style="medium">
        <color theme="2" tint="-0.49998474074526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3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3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3" borderId="0" xfId="0" applyFill="1"/>
    <xf numFmtId="0" fontId="0" fillId="3" borderId="1" xfId="0" applyFill="1" applyBorder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49" fontId="3" fillId="0" borderId="10" xfId="0" applyNumberFormat="1" applyFont="1" applyBorder="1" applyAlignment="1" applyProtection="1">
      <alignment horizontal="center"/>
      <protection locked="0"/>
    </xf>
    <xf numFmtId="0" fontId="16" fillId="9" borderId="13" xfId="0" applyFont="1" applyFill="1" applyBorder="1" applyAlignment="1" applyProtection="1">
      <alignment horizontal="right" wrapText="1"/>
      <protection locked="0"/>
    </xf>
    <xf numFmtId="0" fontId="16" fillId="9" borderId="14" xfId="0" applyFont="1" applyFill="1" applyBorder="1" applyAlignment="1" applyProtection="1">
      <alignment horizontal="right" wrapText="1"/>
      <protection locked="0"/>
    </xf>
    <xf numFmtId="165" fontId="17" fillId="9" borderId="14" xfId="0" applyNumberFormat="1" applyFont="1" applyFill="1" applyBorder="1" applyAlignment="1" applyProtection="1">
      <alignment horizontal="right" wrapText="1"/>
      <protection locked="0"/>
    </xf>
    <xf numFmtId="3" fontId="17" fillId="9" borderId="14" xfId="0" applyNumberFormat="1" applyFont="1" applyFill="1" applyBorder="1" applyAlignment="1" applyProtection="1">
      <alignment horizontal="right" wrapText="1"/>
      <protection locked="0"/>
    </xf>
    <xf numFmtId="0" fontId="18" fillId="9" borderId="16" xfId="0" applyFont="1" applyFill="1" applyBorder="1"/>
    <xf numFmtId="0" fontId="16" fillId="9" borderId="17" xfId="0" applyFont="1" applyFill="1" applyBorder="1" applyAlignment="1" applyProtection="1">
      <alignment horizontal="right" wrapText="1"/>
      <protection locked="0"/>
    </xf>
    <xf numFmtId="0" fontId="16" fillId="9" borderId="18" xfId="0" applyFont="1" applyFill="1" applyBorder="1" applyAlignment="1" applyProtection="1">
      <alignment horizontal="right" wrapText="1"/>
      <protection locked="0"/>
    </xf>
    <xf numFmtId="165" fontId="17" fillId="9" borderId="18" xfId="0" applyNumberFormat="1" applyFont="1" applyFill="1" applyBorder="1" applyAlignment="1" applyProtection="1">
      <alignment horizontal="right" wrapText="1"/>
      <protection locked="0"/>
    </xf>
    <xf numFmtId="0" fontId="18" fillId="9" borderId="19" xfId="0" applyFont="1" applyFill="1" applyBorder="1"/>
    <xf numFmtId="3" fontId="17" fillId="9" borderId="18" xfId="0" applyNumberFormat="1" applyFont="1" applyFill="1" applyBorder="1" applyAlignment="1" applyProtection="1">
      <alignment horizontal="right" wrapText="1"/>
      <protection locked="0"/>
    </xf>
    <xf numFmtId="0" fontId="16" fillId="9" borderId="20" xfId="0" applyFont="1" applyFill="1" applyBorder="1" applyAlignment="1" applyProtection="1">
      <alignment horizontal="right" wrapText="1"/>
      <protection locked="0"/>
    </xf>
    <xf numFmtId="0" fontId="16" fillId="9" borderId="21" xfId="0" applyFont="1" applyFill="1" applyBorder="1" applyAlignment="1" applyProtection="1">
      <alignment horizontal="right" wrapText="1"/>
      <protection locked="0"/>
    </xf>
    <xf numFmtId="165" fontId="17" fillId="9" borderId="21" xfId="0" applyNumberFormat="1" applyFont="1" applyFill="1" applyBorder="1" applyAlignment="1" applyProtection="1">
      <alignment horizontal="right" wrapText="1"/>
      <protection locked="0"/>
    </xf>
    <xf numFmtId="3" fontId="17" fillId="9" borderId="21" xfId="0" applyNumberFormat="1" applyFont="1" applyFill="1" applyBorder="1" applyAlignment="1" applyProtection="1">
      <alignment horizontal="right" wrapText="1"/>
      <protection locked="0"/>
    </xf>
    <xf numFmtId="0" fontId="18" fillId="9" borderId="23" xfId="0" applyFont="1" applyFill="1" applyBorder="1"/>
    <xf numFmtId="0" fontId="16" fillId="9" borderId="24" xfId="0" applyFont="1" applyFill="1" applyBorder="1" applyAlignment="1" applyProtection="1">
      <alignment horizontal="right" wrapText="1"/>
      <protection locked="0"/>
    </xf>
    <xf numFmtId="0" fontId="16" fillId="9" borderId="15" xfId="0" applyFont="1" applyFill="1" applyBorder="1" applyAlignment="1" applyProtection="1">
      <alignment horizontal="right" wrapText="1"/>
      <protection locked="0"/>
    </xf>
    <xf numFmtId="165" fontId="17" fillId="9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6" xfId="0" applyFont="1" applyFill="1" applyBorder="1"/>
    <xf numFmtId="165" fontId="17" fillId="9" borderId="27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8" xfId="0" applyFont="1" applyFill="1" applyBorder="1"/>
    <xf numFmtId="165" fontId="17" fillId="9" borderId="27" xfId="0" applyNumberFormat="1" applyFont="1" applyFill="1" applyBorder="1" applyAlignment="1" applyProtection="1">
      <alignment horizontal="right" wrapText="1"/>
      <protection locked="0"/>
    </xf>
    <xf numFmtId="0" fontId="16" fillId="9" borderId="29" xfId="0" applyFont="1" applyFill="1" applyBorder="1" applyAlignment="1" applyProtection="1">
      <alignment horizontal="right" wrapText="1"/>
      <protection locked="0"/>
    </xf>
    <xf numFmtId="0" fontId="16" fillId="9" borderId="22" xfId="0" applyFont="1" applyFill="1" applyBorder="1" applyAlignment="1" applyProtection="1">
      <alignment horizontal="right" wrapText="1"/>
      <protection locked="0"/>
    </xf>
    <xf numFmtId="165" fontId="17" fillId="9" borderId="30" xfId="0" applyNumberFormat="1" applyFont="1" applyFill="1" applyBorder="1" applyAlignment="1" applyProtection="1">
      <alignment horizontal="right" wrapText="1"/>
      <protection locked="0"/>
    </xf>
    <xf numFmtId="3" fontId="17" fillId="9" borderId="22" xfId="0" applyNumberFormat="1" applyFont="1" applyFill="1" applyBorder="1" applyAlignment="1" applyProtection="1">
      <alignment horizontal="right" wrapText="1"/>
      <protection locked="0"/>
    </xf>
    <xf numFmtId="0" fontId="18" fillId="9" borderId="31" xfId="0" applyFont="1" applyFill="1" applyBorder="1"/>
    <xf numFmtId="165" fontId="17" fillId="9" borderId="15" xfId="0" applyNumberFormat="1" applyFont="1" applyFill="1" applyBorder="1" applyAlignment="1" applyProtection="1">
      <alignment horizontal="right" wrapText="1"/>
      <protection locked="0"/>
    </xf>
    <xf numFmtId="3" fontId="17" fillId="9" borderId="15" xfId="0" applyNumberFormat="1" applyFont="1" applyFill="1" applyBorder="1" applyAlignment="1" applyProtection="1">
      <alignment horizontal="right" wrapText="1"/>
      <protection locked="0"/>
    </xf>
    <xf numFmtId="0" fontId="18" fillId="9" borderId="34" xfId="0" applyFont="1" applyFill="1" applyBorder="1"/>
    <xf numFmtId="49" fontId="3" fillId="0" borderId="35" xfId="0" applyNumberFormat="1" applyFont="1" applyBorder="1" applyAlignment="1" applyProtection="1">
      <alignment horizontal="center"/>
      <protection locked="0"/>
    </xf>
    <xf numFmtId="49" fontId="15" fillId="10" borderId="11" xfId="0" applyNumberFormat="1" applyFont="1" applyFill="1" applyBorder="1" applyAlignment="1">
      <alignment horizontal="right" vertical="center"/>
    </xf>
    <xf numFmtId="49" fontId="15" fillId="10" borderId="12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horizontal="center" vertical="center"/>
    </xf>
    <xf numFmtId="49" fontId="15" fillId="10" borderId="0" xfId="0" applyNumberFormat="1" applyFont="1" applyFill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49" fontId="15" fillId="10" borderId="32" xfId="0" applyNumberFormat="1" applyFont="1" applyFill="1" applyBorder="1" applyAlignment="1">
      <alignment horizontal="right" vertical="center"/>
    </xf>
    <xf numFmtId="0" fontId="18" fillId="10" borderId="33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165" fontId="4" fillId="8" borderId="38" xfId="0" applyNumberFormat="1" applyFont="1" applyFill="1" applyBorder="1" applyAlignment="1">
      <alignment horizontal="right" wrapText="1"/>
    </xf>
    <xf numFmtId="165" fontId="4" fillId="8" borderId="39" xfId="0" applyNumberFormat="1" applyFont="1" applyFill="1" applyBorder="1" applyAlignment="1">
      <alignment horizontal="right" wrapText="1"/>
    </xf>
    <xf numFmtId="165" fontId="4" fillId="8" borderId="40" xfId="0" applyNumberFormat="1" applyFont="1" applyFill="1" applyBorder="1" applyAlignment="1">
      <alignment horizontal="right" wrapText="1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13" fillId="8" borderId="44" xfId="0" applyFont="1" applyFill="1" applyBorder="1" applyAlignment="1">
      <alignment horizontal="center" vertical="center"/>
    </xf>
    <xf numFmtId="164" fontId="14" fillId="3" borderId="45" xfId="0" applyNumberFormat="1" applyFont="1" applyFill="1" applyBorder="1" applyAlignment="1">
      <alignment horizontal="center" vertical="center"/>
    </xf>
    <xf numFmtId="164" fontId="14" fillId="3" borderId="46" xfId="0" applyNumberFormat="1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14" fillId="10" borderId="48" xfId="0" applyFont="1" applyFill="1" applyBorder="1" applyAlignment="1">
      <alignment horizontal="center" vertical="center"/>
    </xf>
    <xf numFmtId="0" fontId="18" fillId="9" borderId="49" xfId="0" applyFont="1" applyFill="1" applyBorder="1"/>
    <xf numFmtId="0" fontId="18" fillId="9" borderId="50" xfId="0" applyFont="1" applyFill="1" applyBorder="1"/>
    <xf numFmtId="0" fontId="18" fillId="9" borderId="51" xfId="0" applyFont="1" applyFill="1" applyBorder="1"/>
    <xf numFmtId="0" fontId="18" fillId="9" borderId="52" xfId="0" applyFont="1" applyFill="1" applyBorder="1"/>
    <xf numFmtId="0" fontId="18" fillId="9" borderId="53" xfId="0" applyFont="1" applyFill="1" applyBorder="1"/>
    <xf numFmtId="0" fontId="18" fillId="9" borderId="54" xfId="0" applyFont="1" applyFill="1" applyBorder="1"/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9" borderId="55" xfId="0" applyFont="1" applyFill="1" applyBorder="1"/>
    <xf numFmtId="0" fontId="18" fillId="9" borderId="56" xfId="0" applyFont="1" applyFill="1" applyBorder="1"/>
    <xf numFmtId="0" fontId="18" fillId="9" borderId="57" xfId="0" applyFont="1" applyFill="1" applyBorder="1"/>
    <xf numFmtId="0" fontId="18" fillId="9" borderId="58" xfId="0" applyFont="1" applyFill="1" applyBorder="1"/>
    <xf numFmtId="0" fontId="18" fillId="9" borderId="59" xfId="0" applyFont="1" applyFill="1" applyBorder="1"/>
    <xf numFmtId="0" fontId="18" fillId="9" borderId="60" xfId="0" applyFont="1" applyFill="1" applyBorder="1"/>
    <xf numFmtId="0" fontId="18" fillId="10" borderId="61" xfId="0" applyFont="1" applyFill="1" applyBorder="1" applyAlignment="1">
      <alignment horizontal="center" vertical="center"/>
    </xf>
    <xf numFmtId="0" fontId="18" fillId="10" borderId="62" xfId="0" applyFont="1" applyFill="1" applyBorder="1" applyAlignment="1">
      <alignment horizontal="center" vertical="center"/>
    </xf>
    <xf numFmtId="0" fontId="18" fillId="9" borderId="63" xfId="0" applyFont="1" applyFill="1" applyBorder="1"/>
    <xf numFmtId="0" fontId="18" fillId="9" borderId="64" xfId="0" applyFont="1" applyFill="1" applyBorder="1"/>
    <xf numFmtId="0" fontId="18" fillId="9" borderId="65" xfId="0" applyFont="1" applyFill="1" applyBorder="1"/>
    <xf numFmtId="0" fontId="18" fillId="9" borderId="66" xfId="0" applyFont="1" applyFill="1" applyBorder="1"/>
    <xf numFmtId="0" fontId="18" fillId="9" borderId="67" xfId="0" applyFont="1" applyFill="1" applyBorder="1"/>
    <xf numFmtId="0" fontId="19" fillId="4" borderId="68" xfId="0" applyFont="1" applyFill="1" applyBorder="1"/>
    <xf numFmtId="0" fontId="19" fillId="4" borderId="71" xfId="0" applyFont="1" applyFill="1" applyBorder="1"/>
    <xf numFmtId="0" fontId="19" fillId="4" borderId="73" xfId="0" applyFont="1" applyFill="1" applyBorder="1"/>
    <xf numFmtId="165" fontId="21" fillId="9" borderId="18" xfId="0" applyNumberFormat="1" applyFont="1" applyFill="1" applyBorder="1" applyAlignment="1" applyProtection="1">
      <alignment horizontal="right" wrapText="1"/>
      <protection locked="0"/>
    </xf>
    <xf numFmtId="0" fontId="20" fillId="4" borderId="0" xfId="0" applyFont="1" applyFill="1" applyAlignment="1">
      <alignment horizontal="left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1" fillId="7" borderId="4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72" xfId="0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rgb="FF99CC00"/>
        </patternFill>
      </fill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118154</xdr:colOff>
      <xdr:row>4</xdr:row>
      <xdr:rowOff>43543</xdr:rowOff>
    </xdr:from>
    <xdr:to>
      <xdr:col>30</xdr:col>
      <xdr:colOff>153711</xdr:colOff>
      <xdr:row>8</xdr:row>
      <xdr:rowOff>163286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783" y="457200"/>
          <a:ext cx="1211214" cy="66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3"/>
  <sheetViews>
    <sheetView tabSelected="1" zoomScale="55" zoomScaleNormal="55" workbookViewId="0">
      <selection activeCell="A3" sqref="A3:AH3"/>
    </sheetView>
  </sheetViews>
  <sheetFormatPr baseColWidth="10" defaultColWidth="9.1796875" defaultRowHeight="14.5" x14ac:dyDescent="0.35"/>
  <cols>
    <col min="1" max="1" width="27.7265625" customWidth="1"/>
    <col min="2" max="3" width="17" customWidth="1"/>
    <col min="7" max="34" width="4.26953125" customWidth="1"/>
    <col min="35" max="66" width="8.81640625" style="5"/>
  </cols>
  <sheetData>
    <row r="1" spans="1:66" x14ac:dyDescent="0.35">
      <c r="A1" t="s">
        <v>24</v>
      </c>
    </row>
    <row r="2" spans="1:66" ht="21" x14ac:dyDescent="0.55000000000000004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spans="1:66" ht="28" customHeight="1" x14ac:dyDescent="0.35">
      <c r="A3" s="109" t="s">
        <v>16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</row>
    <row r="4" spans="1:66" ht="5.1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66" s="5" customFormat="1" ht="16.5" x14ac:dyDescent="0.45">
      <c r="A5" s="3" t="s">
        <v>0</v>
      </c>
      <c r="B5" s="110"/>
      <c r="C5" s="111"/>
      <c r="D5" s="112"/>
      <c r="E5" s="4"/>
      <c r="G5" s="6" t="s">
        <v>1</v>
      </c>
      <c r="H5" s="7"/>
      <c r="I5" s="8"/>
      <c r="J5" s="8"/>
      <c r="K5" s="8"/>
      <c r="L5" s="8"/>
      <c r="M5" s="8"/>
      <c r="N5" s="8"/>
      <c r="O5" s="9"/>
    </row>
    <row r="6" spans="1:66" s="5" customFormat="1" ht="3" customHeight="1" x14ac:dyDescent="0.45">
      <c r="A6" s="3"/>
      <c r="G6" s="6"/>
    </row>
    <row r="7" spans="1:66" s="5" customFormat="1" ht="3" customHeight="1" x14ac:dyDescent="0.45">
      <c r="A7" s="3"/>
      <c r="G7" s="6"/>
    </row>
    <row r="8" spans="1:66" s="5" customFormat="1" ht="17.5" x14ac:dyDescent="0.45">
      <c r="A8" s="10" t="s">
        <v>2</v>
      </c>
      <c r="B8" s="104">
        <v>45323</v>
      </c>
      <c r="C8" s="105"/>
      <c r="D8" s="106"/>
      <c r="E8" s="11"/>
      <c r="G8" s="6" t="s">
        <v>3</v>
      </c>
      <c r="H8" s="7"/>
      <c r="I8" s="8"/>
      <c r="J8" s="8"/>
      <c r="K8" s="8"/>
      <c r="L8" s="8"/>
      <c r="M8" s="8"/>
      <c r="N8" s="8"/>
      <c r="O8" s="9"/>
      <c r="P8" s="12"/>
      <c r="Q8" s="12"/>
      <c r="R8" s="12"/>
      <c r="S8" s="12"/>
      <c r="T8" s="12"/>
      <c r="U8" s="12"/>
      <c r="V8" s="12"/>
      <c r="W8" s="12"/>
      <c r="X8" s="107"/>
      <c r="Y8" s="107"/>
      <c r="Z8" s="107"/>
      <c r="AA8" s="107"/>
      <c r="AB8" s="13"/>
      <c r="AC8" s="13"/>
      <c r="AD8" s="108"/>
      <c r="AE8" s="108"/>
      <c r="AF8" s="108"/>
      <c r="AG8" s="14"/>
      <c r="AH8" s="14"/>
    </row>
    <row r="9" spans="1:66" s="5" customFormat="1" ht="17.5" x14ac:dyDescent="0.45">
      <c r="A9" s="10" t="s">
        <v>4</v>
      </c>
      <c r="B9" s="104">
        <v>45413</v>
      </c>
      <c r="C9" s="105"/>
      <c r="D9" s="106"/>
      <c r="E9" s="11"/>
      <c r="G9" s="6" t="s">
        <v>5</v>
      </c>
      <c r="H9" s="7"/>
      <c r="I9" s="8"/>
      <c r="J9" s="8"/>
      <c r="K9" s="8"/>
      <c r="L9" s="8"/>
      <c r="M9" s="8"/>
      <c r="N9" s="8"/>
      <c r="O9" s="9"/>
      <c r="P9" s="12"/>
      <c r="Q9" s="12"/>
      <c r="R9" s="12"/>
      <c r="S9" s="12"/>
      <c r="T9" s="12"/>
      <c r="U9" s="12"/>
      <c r="V9" s="12"/>
      <c r="W9" s="12"/>
      <c r="X9" s="107"/>
      <c r="Y9" s="107"/>
      <c r="Z9" s="107"/>
      <c r="AA9" s="107"/>
      <c r="AB9" s="13"/>
      <c r="AC9" s="13"/>
      <c r="AD9" s="108"/>
      <c r="AE9" s="108"/>
      <c r="AF9" s="108"/>
      <c r="AG9" s="14"/>
      <c r="AH9" s="14"/>
    </row>
    <row r="10" spans="1:66" s="18" customFormat="1" ht="5.15" customHeight="1" thickBot="1" x14ac:dyDescent="0.4">
      <c r="A10" s="15"/>
      <c r="B10" s="16"/>
      <c r="C10" s="16"/>
      <c r="D10" s="17"/>
      <c r="E10" s="17"/>
      <c r="F10" s="15"/>
      <c r="G10" s="19"/>
      <c r="H10" s="19"/>
      <c r="I10" s="19"/>
      <c r="J10" s="19"/>
      <c r="K10" s="20"/>
      <c r="L10" s="20"/>
      <c r="M10" s="20"/>
      <c r="N10" s="20"/>
      <c r="O10" s="20"/>
      <c r="P10" s="19"/>
      <c r="Q10" s="19"/>
      <c r="R10" s="19"/>
      <c r="S10" s="19"/>
      <c r="T10" s="19"/>
      <c r="U10" s="19"/>
      <c r="V10" s="19"/>
      <c r="W10" s="19"/>
      <c r="X10" s="17"/>
      <c r="Y10" s="17"/>
      <c r="Z10" s="17"/>
      <c r="AA10" s="17"/>
      <c r="AB10" s="21"/>
      <c r="AC10" s="21"/>
      <c r="AD10" s="22"/>
      <c r="AE10" s="22"/>
      <c r="AF10" s="22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ht="21.5" thickBot="1" x14ac:dyDescent="0.6">
      <c r="A11" s="115" t="s">
        <v>23</v>
      </c>
      <c r="B11" s="116"/>
      <c r="C11" s="116"/>
      <c r="D11" s="116"/>
      <c r="E11" s="116"/>
      <c r="F11" s="116"/>
      <c r="G11" s="117" t="s">
        <v>22</v>
      </c>
      <c r="H11" s="117"/>
      <c r="I11" s="117"/>
      <c r="J11" s="117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66" ht="16.5" thickBot="1" x14ac:dyDescent="0.4">
      <c r="A12" s="24" t="s">
        <v>6</v>
      </c>
      <c r="B12" s="25" t="s">
        <v>7</v>
      </c>
      <c r="C12" s="25" t="s">
        <v>21</v>
      </c>
      <c r="D12" s="25" t="s">
        <v>8</v>
      </c>
      <c r="E12" s="25" t="s">
        <v>9</v>
      </c>
      <c r="F12" s="67" t="s">
        <v>10</v>
      </c>
      <c r="G12" s="71">
        <v>1</v>
      </c>
      <c r="H12" s="72">
        <v>2</v>
      </c>
      <c r="I12" s="72">
        <v>3</v>
      </c>
      <c r="J12" s="73">
        <v>4</v>
      </c>
      <c r="K12" s="71">
        <v>1</v>
      </c>
      <c r="L12" s="72">
        <v>2</v>
      </c>
      <c r="M12" s="72">
        <v>3</v>
      </c>
      <c r="N12" s="73">
        <v>4</v>
      </c>
      <c r="O12" s="71">
        <v>1</v>
      </c>
      <c r="P12" s="72">
        <v>2</v>
      </c>
      <c r="Q12" s="72">
        <v>3</v>
      </c>
      <c r="R12" s="73">
        <v>4</v>
      </c>
      <c r="S12" s="71">
        <v>1</v>
      </c>
      <c r="T12" s="72">
        <v>2</v>
      </c>
      <c r="U12" s="72">
        <v>3</v>
      </c>
      <c r="V12" s="73">
        <v>4</v>
      </c>
      <c r="W12" s="71">
        <v>1</v>
      </c>
      <c r="X12" s="72">
        <v>2</v>
      </c>
      <c r="Y12" s="72">
        <v>3</v>
      </c>
      <c r="Z12" s="73">
        <v>4</v>
      </c>
      <c r="AA12" s="71">
        <v>1</v>
      </c>
      <c r="AB12" s="72">
        <v>2</v>
      </c>
      <c r="AC12" s="72">
        <v>3</v>
      </c>
      <c r="AD12" s="73">
        <v>4</v>
      </c>
      <c r="AE12" s="71">
        <v>1</v>
      </c>
      <c r="AF12" s="72">
        <v>2</v>
      </c>
      <c r="AG12" s="72">
        <v>3</v>
      </c>
      <c r="AH12" s="73">
        <v>4</v>
      </c>
    </row>
    <row r="13" spans="1:66" ht="16" hidden="1" x14ac:dyDescent="0.35">
      <c r="A13" s="26"/>
      <c r="B13" s="26"/>
      <c r="C13" s="26"/>
      <c r="D13" s="26"/>
      <c r="E13" s="26"/>
      <c r="F13" s="26"/>
      <c r="G13" s="74">
        <v>1</v>
      </c>
      <c r="H13" s="27">
        <v>2</v>
      </c>
      <c r="I13" s="27">
        <v>3</v>
      </c>
      <c r="J13" s="75">
        <v>4</v>
      </c>
      <c r="K13" s="74">
        <v>1</v>
      </c>
      <c r="L13" s="27">
        <v>2</v>
      </c>
      <c r="M13" s="27">
        <v>3</v>
      </c>
      <c r="N13" s="75">
        <v>4</v>
      </c>
      <c r="O13" s="74">
        <v>1</v>
      </c>
      <c r="P13" s="27">
        <v>2</v>
      </c>
      <c r="Q13" s="27">
        <v>3</v>
      </c>
      <c r="R13" s="75">
        <v>4</v>
      </c>
      <c r="S13" s="74">
        <v>1</v>
      </c>
      <c r="T13" s="27">
        <v>2</v>
      </c>
      <c r="U13" s="27">
        <v>3</v>
      </c>
      <c r="V13" s="75">
        <v>4</v>
      </c>
      <c r="W13" s="74">
        <v>1</v>
      </c>
      <c r="X13" s="27">
        <v>2</v>
      </c>
      <c r="Y13" s="27">
        <v>3</v>
      </c>
      <c r="Z13" s="75">
        <v>4</v>
      </c>
      <c r="AA13" s="74">
        <v>1</v>
      </c>
      <c r="AB13" s="27">
        <v>2</v>
      </c>
      <c r="AC13" s="27">
        <v>3</v>
      </c>
      <c r="AD13" s="75">
        <v>4</v>
      </c>
      <c r="AE13" s="74">
        <v>1</v>
      </c>
      <c r="AF13" s="27">
        <v>2</v>
      </c>
      <c r="AG13" s="27">
        <v>3</v>
      </c>
      <c r="AH13" s="75">
        <v>4</v>
      </c>
    </row>
    <row r="14" spans="1:66" ht="16.5" x14ac:dyDescent="0.45">
      <c r="A14" s="28" t="s">
        <v>11</v>
      </c>
      <c r="B14" s="60"/>
      <c r="C14" s="61"/>
      <c r="D14" s="61"/>
      <c r="E14" s="61"/>
      <c r="F14" s="61"/>
      <c r="G14" s="76"/>
      <c r="H14" s="62"/>
      <c r="I14" s="62"/>
      <c r="J14" s="77"/>
      <c r="K14" s="76"/>
      <c r="L14" s="62"/>
      <c r="M14" s="62"/>
      <c r="N14" s="77"/>
      <c r="O14" s="76"/>
      <c r="P14" s="62"/>
      <c r="Q14" s="62"/>
      <c r="R14" s="77"/>
      <c r="S14" s="76"/>
      <c r="T14" s="62"/>
      <c r="U14" s="62"/>
      <c r="V14" s="77"/>
      <c r="W14" s="76"/>
      <c r="X14" s="62"/>
      <c r="Y14" s="62"/>
      <c r="Z14" s="77"/>
      <c r="AA14" s="76"/>
      <c r="AB14" s="62"/>
      <c r="AC14" s="62"/>
      <c r="AD14" s="77"/>
      <c r="AE14" s="76"/>
      <c r="AF14" s="62"/>
      <c r="AG14" s="62"/>
      <c r="AH14" s="77"/>
    </row>
    <row r="15" spans="1:66" ht="16" x14ac:dyDescent="0.45">
      <c r="A15" s="29"/>
      <c r="B15" s="30"/>
      <c r="C15" s="30"/>
      <c r="D15" s="31">
        <v>45474</v>
      </c>
      <c r="E15" s="32">
        <f>+F15-D15</f>
        <v>18</v>
      </c>
      <c r="F15" s="68">
        <v>45492</v>
      </c>
      <c r="G15" s="78"/>
      <c r="H15" s="33"/>
      <c r="I15" s="33"/>
      <c r="J15" s="79"/>
      <c r="K15" s="78"/>
      <c r="L15" s="33"/>
      <c r="M15" s="33"/>
      <c r="N15" s="79"/>
      <c r="O15" s="78"/>
      <c r="P15" s="33"/>
      <c r="Q15" s="33"/>
      <c r="R15" s="79"/>
      <c r="S15" s="78"/>
      <c r="T15" s="33"/>
      <c r="U15" s="33"/>
      <c r="V15" s="79"/>
      <c r="W15" s="78"/>
      <c r="X15" s="33"/>
      <c r="Y15" s="33"/>
      <c r="Z15" s="79"/>
      <c r="AA15" s="78"/>
      <c r="AB15" s="33"/>
      <c r="AC15" s="33"/>
      <c r="AD15" s="79"/>
      <c r="AE15" s="78"/>
      <c r="AF15" s="33"/>
      <c r="AG15" s="33"/>
      <c r="AH15" s="79"/>
    </row>
    <row r="16" spans="1:66" ht="16" x14ac:dyDescent="0.45">
      <c r="A16" s="34"/>
      <c r="B16" s="35"/>
      <c r="C16" s="35"/>
      <c r="D16" s="36">
        <v>45493</v>
      </c>
      <c r="E16" s="32">
        <f t="shared" ref="E16:E17" si="0">+F16-D16</f>
        <v>31</v>
      </c>
      <c r="F16" s="69">
        <v>45524</v>
      </c>
      <c r="G16" s="80"/>
      <c r="H16" s="37"/>
      <c r="I16" s="37"/>
      <c r="J16" s="81"/>
      <c r="K16" s="80"/>
      <c r="L16" s="37"/>
      <c r="M16" s="37"/>
      <c r="N16" s="81"/>
      <c r="O16" s="80"/>
      <c r="P16" s="37"/>
      <c r="Q16" s="37"/>
      <c r="R16" s="81"/>
      <c r="S16" s="80"/>
      <c r="T16" s="37"/>
      <c r="U16" s="37"/>
      <c r="V16" s="81"/>
      <c r="W16" s="80"/>
      <c r="X16" s="37"/>
      <c r="Y16" s="37"/>
      <c r="Z16" s="81"/>
      <c r="AA16" s="80"/>
      <c r="AB16" s="37"/>
      <c r="AC16" s="37"/>
      <c r="AD16" s="81"/>
      <c r="AE16" s="80"/>
      <c r="AF16" s="37"/>
      <c r="AG16" s="37"/>
      <c r="AH16" s="81"/>
    </row>
    <row r="17" spans="1:34" ht="16" x14ac:dyDescent="0.45">
      <c r="A17" s="34"/>
      <c r="B17" s="35"/>
      <c r="C17" s="35"/>
      <c r="D17" s="36">
        <v>45525</v>
      </c>
      <c r="E17" s="32">
        <f t="shared" si="0"/>
        <v>41</v>
      </c>
      <c r="F17" s="69">
        <v>45566</v>
      </c>
      <c r="G17" s="80"/>
      <c r="H17" s="37"/>
      <c r="I17" s="37"/>
      <c r="J17" s="81"/>
      <c r="K17" s="80"/>
      <c r="L17" s="37"/>
      <c r="M17" s="37"/>
      <c r="N17" s="81"/>
      <c r="O17" s="80"/>
      <c r="P17" s="37"/>
      <c r="Q17" s="37"/>
      <c r="R17" s="81"/>
      <c r="S17" s="80"/>
      <c r="T17" s="37"/>
      <c r="U17" s="37"/>
      <c r="V17" s="81"/>
      <c r="W17" s="80"/>
      <c r="X17" s="37"/>
      <c r="Y17" s="37"/>
      <c r="Z17" s="81"/>
      <c r="AA17" s="80"/>
      <c r="AB17" s="37"/>
      <c r="AC17" s="37"/>
      <c r="AD17" s="81"/>
      <c r="AE17" s="80"/>
      <c r="AF17" s="37"/>
      <c r="AG17" s="37"/>
      <c r="AH17" s="81"/>
    </row>
    <row r="18" spans="1:34" ht="16" x14ac:dyDescent="0.45">
      <c r="A18" s="34"/>
      <c r="B18" s="35"/>
      <c r="C18" s="35"/>
      <c r="D18" s="102"/>
      <c r="E18" s="38"/>
      <c r="F18" s="69" t="s">
        <v>12</v>
      </c>
      <c r="G18" s="80"/>
      <c r="H18" s="37"/>
      <c r="I18" s="37"/>
      <c r="J18" s="81"/>
      <c r="K18" s="80"/>
      <c r="L18" s="37"/>
      <c r="M18" s="37"/>
      <c r="N18" s="81"/>
      <c r="O18" s="80"/>
      <c r="P18" s="37"/>
      <c r="Q18" s="37"/>
      <c r="R18" s="81"/>
      <c r="S18" s="80"/>
      <c r="T18" s="37"/>
      <c r="U18" s="37"/>
      <c r="V18" s="81"/>
      <c r="W18" s="80"/>
      <c r="X18" s="37"/>
      <c r="Y18" s="37"/>
      <c r="Z18" s="81"/>
      <c r="AA18" s="80"/>
      <c r="AB18" s="37"/>
      <c r="AC18" s="37"/>
      <c r="AD18" s="81"/>
      <c r="AE18" s="80"/>
      <c r="AF18" s="37"/>
      <c r="AG18" s="37"/>
      <c r="AH18" s="81"/>
    </row>
    <row r="19" spans="1:34" ht="16" x14ac:dyDescent="0.45">
      <c r="A19" s="39"/>
      <c r="B19" s="40"/>
      <c r="C19" s="40"/>
      <c r="D19" s="41"/>
      <c r="E19" s="42"/>
      <c r="F19" s="70">
        <v>0</v>
      </c>
      <c r="G19" s="82"/>
      <c r="H19" s="43"/>
      <c r="I19" s="43"/>
      <c r="J19" s="83"/>
      <c r="K19" s="82"/>
      <c r="L19" s="43"/>
      <c r="M19" s="43"/>
      <c r="N19" s="83"/>
      <c r="O19" s="82"/>
      <c r="P19" s="43"/>
      <c r="Q19" s="43"/>
      <c r="R19" s="83"/>
      <c r="S19" s="82"/>
      <c r="T19" s="43"/>
      <c r="U19" s="43"/>
      <c r="V19" s="83"/>
      <c r="W19" s="82"/>
      <c r="X19" s="43"/>
      <c r="Y19" s="43"/>
      <c r="Z19" s="83"/>
      <c r="AA19" s="82"/>
      <c r="AB19" s="43"/>
      <c r="AC19" s="43"/>
      <c r="AD19" s="83"/>
      <c r="AE19" s="82"/>
      <c r="AF19" s="43"/>
      <c r="AG19" s="43"/>
      <c r="AH19" s="83"/>
    </row>
    <row r="20" spans="1:34" ht="16.5" x14ac:dyDescent="0.45">
      <c r="A20" s="28" t="s">
        <v>13</v>
      </c>
      <c r="B20" s="63"/>
      <c r="C20" s="63"/>
      <c r="D20" s="63"/>
      <c r="E20" s="63"/>
      <c r="F20" s="63"/>
      <c r="G20" s="84"/>
      <c r="H20" s="64"/>
      <c r="I20" s="64"/>
      <c r="J20" s="85"/>
      <c r="K20" s="84"/>
      <c r="L20" s="64"/>
      <c r="M20" s="64"/>
      <c r="N20" s="85"/>
      <c r="O20" s="84"/>
      <c r="P20" s="64"/>
      <c r="Q20" s="64"/>
      <c r="R20" s="85"/>
      <c r="S20" s="84"/>
      <c r="T20" s="64"/>
      <c r="U20" s="64"/>
      <c r="V20" s="85"/>
      <c r="W20" s="84"/>
      <c r="X20" s="64"/>
      <c r="Y20" s="64"/>
      <c r="Z20" s="85"/>
      <c r="AA20" s="84"/>
      <c r="AB20" s="64"/>
      <c r="AC20" s="64"/>
      <c r="AD20" s="85"/>
      <c r="AE20" s="84"/>
      <c r="AF20" s="64"/>
      <c r="AG20" s="64"/>
      <c r="AH20" s="85"/>
    </row>
    <row r="21" spans="1:34" ht="16" x14ac:dyDescent="0.45">
      <c r="A21" s="44"/>
      <c r="B21" s="45"/>
      <c r="C21" s="45"/>
      <c r="D21" s="46"/>
      <c r="E21" s="32"/>
      <c r="F21" s="68">
        <v>0</v>
      </c>
      <c r="G21" s="86"/>
      <c r="H21" s="47"/>
      <c r="I21" s="47"/>
      <c r="J21" s="87"/>
      <c r="K21" s="86"/>
      <c r="L21" s="47"/>
      <c r="M21" s="47"/>
      <c r="N21" s="87"/>
      <c r="O21" s="86"/>
      <c r="P21" s="47"/>
      <c r="Q21" s="47"/>
      <c r="R21" s="87"/>
      <c r="S21" s="86"/>
      <c r="T21" s="47"/>
      <c r="U21" s="47"/>
      <c r="V21" s="87"/>
      <c r="W21" s="86"/>
      <c r="X21" s="47"/>
      <c r="Y21" s="47"/>
      <c r="Z21" s="87"/>
      <c r="AA21" s="86"/>
      <c r="AB21" s="47"/>
      <c r="AC21" s="47"/>
      <c r="AD21" s="87"/>
      <c r="AE21" s="86"/>
      <c r="AF21" s="47"/>
      <c r="AG21" s="47"/>
      <c r="AH21" s="87"/>
    </row>
    <row r="22" spans="1:34" ht="16" x14ac:dyDescent="0.45">
      <c r="A22" s="34"/>
      <c r="B22" s="35"/>
      <c r="C22" s="35"/>
      <c r="D22" s="48"/>
      <c r="E22" s="38"/>
      <c r="F22" s="69">
        <v>0</v>
      </c>
      <c r="G22" s="88"/>
      <c r="H22" s="49"/>
      <c r="I22" s="49"/>
      <c r="J22" s="89"/>
      <c r="K22" s="88"/>
      <c r="L22" s="49"/>
      <c r="M22" s="49"/>
      <c r="N22" s="89"/>
      <c r="O22" s="88"/>
      <c r="P22" s="49"/>
      <c r="Q22" s="49"/>
      <c r="R22" s="89"/>
      <c r="S22" s="88"/>
      <c r="T22" s="49"/>
      <c r="U22" s="49"/>
      <c r="V22" s="89"/>
      <c r="W22" s="88"/>
      <c r="X22" s="49"/>
      <c r="Y22" s="49"/>
      <c r="Z22" s="89"/>
      <c r="AA22" s="88"/>
      <c r="AB22" s="49"/>
      <c r="AC22" s="49"/>
      <c r="AD22" s="89"/>
      <c r="AE22" s="88"/>
      <c r="AF22" s="49"/>
      <c r="AG22" s="49"/>
      <c r="AH22" s="89"/>
    </row>
    <row r="23" spans="1:34" ht="16" x14ac:dyDescent="0.45">
      <c r="A23" s="34"/>
      <c r="B23" s="35"/>
      <c r="C23" s="35"/>
      <c r="D23" s="50"/>
      <c r="E23" s="38"/>
      <c r="F23" s="69">
        <v>0</v>
      </c>
      <c r="G23" s="88"/>
      <c r="H23" s="49"/>
      <c r="I23" s="49"/>
      <c r="J23" s="89"/>
      <c r="K23" s="88"/>
      <c r="L23" s="49"/>
      <c r="M23" s="49"/>
      <c r="N23" s="89"/>
      <c r="O23" s="88"/>
      <c r="P23" s="49"/>
      <c r="Q23" s="49"/>
      <c r="R23" s="89"/>
      <c r="S23" s="88"/>
      <c r="T23" s="49"/>
      <c r="U23" s="49"/>
      <c r="V23" s="89"/>
      <c r="W23" s="88"/>
      <c r="X23" s="49"/>
      <c r="Y23" s="49"/>
      <c r="Z23" s="89"/>
      <c r="AA23" s="88"/>
      <c r="AB23" s="49"/>
      <c r="AC23" s="49"/>
      <c r="AD23" s="89"/>
      <c r="AE23" s="88"/>
      <c r="AF23" s="49"/>
      <c r="AG23" s="49"/>
      <c r="AH23" s="89"/>
    </row>
    <row r="24" spans="1:34" ht="16" x14ac:dyDescent="0.45">
      <c r="A24" s="34"/>
      <c r="B24" s="35"/>
      <c r="C24" s="35"/>
      <c r="D24" s="50"/>
      <c r="E24" s="38"/>
      <c r="F24" s="69">
        <v>0</v>
      </c>
      <c r="G24" s="88"/>
      <c r="H24" s="49"/>
      <c r="I24" s="49"/>
      <c r="J24" s="89"/>
      <c r="K24" s="88"/>
      <c r="L24" s="49"/>
      <c r="M24" s="49"/>
      <c r="N24" s="89"/>
      <c r="O24" s="88"/>
      <c r="P24" s="49"/>
      <c r="Q24" s="49"/>
      <c r="R24" s="89"/>
      <c r="S24" s="88"/>
      <c r="T24" s="49"/>
      <c r="U24" s="49"/>
      <c r="V24" s="89"/>
      <c r="W24" s="88"/>
      <c r="X24" s="49"/>
      <c r="Y24" s="49"/>
      <c r="Z24" s="89"/>
      <c r="AA24" s="88"/>
      <c r="AB24" s="49"/>
      <c r="AC24" s="49"/>
      <c r="AD24" s="89"/>
      <c r="AE24" s="88"/>
      <c r="AF24" s="49"/>
      <c r="AG24" s="49"/>
      <c r="AH24" s="89"/>
    </row>
    <row r="25" spans="1:34" ht="16" x14ac:dyDescent="0.45">
      <c r="A25" s="34"/>
      <c r="B25" s="35"/>
      <c r="C25" s="35"/>
      <c r="D25" s="50"/>
      <c r="E25" s="38"/>
      <c r="F25" s="69">
        <v>0</v>
      </c>
      <c r="G25" s="88"/>
      <c r="H25" s="49"/>
      <c r="I25" s="49"/>
      <c r="J25" s="89"/>
      <c r="K25" s="88"/>
      <c r="L25" s="49"/>
      <c r="M25" s="49"/>
      <c r="N25" s="89"/>
      <c r="O25" s="88"/>
      <c r="P25" s="49"/>
      <c r="Q25" s="49"/>
      <c r="R25" s="89"/>
      <c r="S25" s="88"/>
      <c r="T25" s="49"/>
      <c r="U25" s="49"/>
      <c r="V25" s="89"/>
      <c r="W25" s="88"/>
      <c r="X25" s="49"/>
      <c r="Y25" s="49"/>
      <c r="Z25" s="89"/>
      <c r="AA25" s="88"/>
      <c r="AB25" s="49"/>
      <c r="AC25" s="49"/>
      <c r="AD25" s="89"/>
      <c r="AE25" s="88"/>
      <c r="AF25" s="49"/>
      <c r="AG25" s="49"/>
      <c r="AH25" s="89"/>
    </row>
    <row r="26" spans="1:34" ht="16" x14ac:dyDescent="0.45">
      <c r="A26" s="34"/>
      <c r="B26" s="35"/>
      <c r="C26" s="35"/>
      <c r="D26" s="50"/>
      <c r="E26" s="38"/>
      <c r="F26" s="69">
        <v>0</v>
      </c>
      <c r="G26" s="88"/>
      <c r="H26" s="49"/>
      <c r="I26" s="49"/>
      <c r="J26" s="89"/>
      <c r="K26" s="88"/>
      <c r="L26" s="49"/>
      <c r="M26" s="49"/>
      <c r="N26" s="89"/>
      <c r="O26" s="88"/>
      <c r="P26" s="49"/>
      <c r="Q26" s="49"/>
      <c r="R26" s="89"/>
      <c r="S26" s="88"/>
      <c r="T26" s="49"/>
      <c r="U26" s="49"/>
      <c r="V26" s="89"/>
      <c r="W26" s="88"/>
      <c r="X26" s="49"/>
      <c r="Y26" s="49"/>
      <c r="Z26" s="89"/>
      <c r="AA26" s="88"/>
      <c r="AB26" s="49"/>
      <c r="AC26" s="49"/>
      <c r="AD26" s="89"/>
      <c r="AE26" s="88"/>
      <c r="AF26" s="49"/>
      <c r="AG26" s="49"/>
      <c r="AH26" s="89"/>
    </row>
    <row r="27" spans="1:34" ht="16" x14ac:dyDescent="0.45">
      <c r="A27" s="34"/>
      <c r="B27" s="35"/>
      <c r="C27" s="35"/>
      <c r="D27" s="50"/>
      <c r="E27" s="38"/>
      <c r="F27" s="69">
        <v>0</v>
      </c>
      <c r="G27" s="88"/>
      <c r="H27" s="49"/>
      <c r="I27" s="49"/>
      <c r="J27" s="89"/>
      <c r="K27" s="88"/>
      <c r="L27" s="49"/>
      <c r="M27" s="49"/>
      <c r="N27" s="89"/>
      <c r="O27" s="88"/>
      <c r="P27" s="49"/>
      <c r="Q27" s="49"/>
      <c r="R27" s="89"/>
      <c r="S27" s="88"/>
      <c r="T27" s="49"/>
      <c r="U27" s="49"/>
      <c r="V27" s="89"/>
      <c r="W27" s="88"/>
      <c r="X27" s="49"/>
      <c r="Y27" s="49"/>
      <c r="Z27" s="89"/>
      <c r="AA27" s="88"/>
      <c r="AB27" s="49"/>
      <c r="AC27" s="49"/>
      <c r="AD27" s="89"/>
      <c r="AE27" s="88"/>
      <c r="AF27" s="49"/>
      <c r="AG27" s="49"/>
      <c r="AH27" s="89"/>
    </row>
    <row r="28" spans="1:34" ht="16" x14ac:dyDescent="0.45">
      <c r="A28" s="34"/>
      <c r="B28" s="35"/>
      <c r="C28" s="35"/>
      <c r="D28" s="50"/>
      <c r="E28" s="38"/>
      <c r="F28" s="69">
        <v>0</v>
      </c>
      <c r="G28" s="88"/>
      <c r="H28" s="49"/>
      <c r="I28" s="49"/>
      <c r="J28" s="89"/>
      <c r="K28" s="88"/>
      <c r="L28" s="49"/>
      <c r="M28" s="49"/>
      <c r="N28" s="89"/>
      <c r="O28" s="88"/>
      <c r="P28" s="49"/>
      <c r="Q28" s="49"/>
      <c r="R28" s="89"/>
      <c r="S28" s="88"/>
      <c r="T28" s="49"/>
      <c r="U28" s="49"/>
      <c r="V28" s="89"/>
      <c r="W28" s="88"/>
      <c r="X28" s="49"/>
      <c r="Y28" s="49"/>
      <c r="Z28" s="89"/>
      <c r="AA28" s="88"/>
      <c r="AB28" s="49"/>
      <c r="AC28" s="49"/>
      <c r="AD28" s="89"/>
      <c r="AE28" s="88"/>
      <c r="AF28" s="49"/>
      <c r="AG28" s="49"/>
      <c r="AH28" s="89"/>
    </row>
    <row r="29" spans="1:34" ht="16" x14ac:dyDescent="0.45">
      <c r="A29" s="34"/>
      <c r="B29" s="35"/>
      <c r="C29" s="35"/>
      <c r="D29" s="50"/>
      <c r="E29" s="38"/>
      <c r="F29" s="69">
        <v>0</v>
      </c>
      <c r="G29" s="88"/>
      <c r="H29" s="49"/>
      <c r="I29" s="49"/>
      <c r="J29" s="89"/>
      <c r="K29" s="88"/>
      <c r="L29" s="49"/>
      <c r="M29" s="49"/>
      <c r="N29" s="89"/>
      <c r="O29" s="88"/>
      <c r="P29" s="49"/>
      <c r="Q29" s="49"/>
      <c r="R29" s="89"/>
      <c r="S29" s="88"/>
      <c r="T29" s="49"/>
      <c r="U29" s="49"/>
      <c r="V29" s="89"/>
      <c r="W29" s="88"/>
      <c r="X29" s="49"/>
      <c r="Y29" s="49"/>
      <c r="Z29" s="89"/>
      <c r="AA29" s="88"/>
      <c r="AB29" s="49"/>
      <c r="AC29" s="49"/>
      <c r="AD29" s="89"/>
      <c r="AE29" s="88"/>
      <c r="AF29" s="49"/>
      <c r="AG29" s="49"/>
      <c r="AH29" s="89"/>
    </row>
    <row r="30" spans="1:34" ht="16" x14ac:dyDescent="0.45">
      <c r="A30" s="51"/>
      <c r="B30" s="52"/>
      <c r="C30" s="52"/>
      <c r="D30" s="53"/>
      <c r="E30" s="54"/>
      <c r="F30" s="70">
        <v>0</v>
      </c>
      <c r="G30" s="90"/>
      <c r="H30" s="55"/>
      <c r="I30" s="55"/>
      <c r="J30" s="91"/>
      <c r="K30" s="90"/>
      <c r="L30" s="55"/>
      <c r="M30" s="55"/>
      <c r="N30" s="91"/>
      <c r="O30" s="90"/>
      <c r="P30" s="55"/>
      <c r="Q30" s="55"/>
      <c r="R30" s="91"/>
      <c r="S30" s="90"/>
      <c r="T30" s="55"/>
      <c r="U30" s="55"/>
      <c r="V30" s="91"/>
      <c r="W30" s="90"/>
      <c r="X30" s="55"/>
      <c r="Y30" s="55"/>
      <c r="Z30" s="91"/>
      <c r="AA30" s="90"/>
      <c r="AB30" s="55"/>
      <c r="AC30" s="55"/>
      <c r="AD30" s="91"/>
      <c r="AE30" s="90"/>
      <c r="AF30" s="55"/>
      <c r="AG30" s="55"/>
      <c r="AH30" s="91"/>
    </row>
    <row r="31" spans="1:34" ht="16.5" x14ac:dyDescent="0.45">
      <c r="A31" s="28" t="s">
        <v>14</v>
      </c>
      <c r="B31" s="65"/>
      <c r="C31" s="65"/>
      <c r="D31" s="65"/>
      <c r="E31" s="65"/>
      <c r="F31" s="65"/>
      <c r="G31" s="92"/>
      <c r="H31" s="66"/>
      <c r="I31" s="66"/>
      <c r="J31" s="93"/>
      <c r="K31" s="92"/>
      <c r="L31" s="66"/>
      <c r="M31" s="66"/>
      <c r="N31" s="93"/>
      <c r="O31" s="92"/>
      <c r="P31" s="66"/>
      <c r="Q31" s="66"/>
      <c r="R31" s="93"/>
      <c r="S31" s="92"/>
      <c r="T31" s="66"/>
      <c r="U31" s="66"/>
      <c r="V31" s="93"/>
      <c r="W31" s="92"/>
      <c r="X31" s="66"/>
      <c r="Y31" s="66"/>
      <c r="Z31" s="93"/>
      <c r="AA31" s="92"/>
      <c r="AB31" s="66"/>
      <c r="AC31" s="66"/>
      <c r="AD31" s="93"/>
      <c r="AE31" s="92"/>
      <c r="AF31" s="66"/>
      <c r="AG31" s="66"/>
      <c r="AH31" s="93"/>
    </row>
    <row r="32" spans="1:34" ht="16" x14ac:dyDescent="0.45">
      <c r="A32" s="44"/>
      <c r="B32" s="45"/>
      <c r="C32" s="45"/>
      <c r="D32" s="56"/>
      <c r="E32" s="57"/>
      <c r="F32" s="68">
        <v>0</v>
      </c>
      <c r="G32" s="86"/>
      <c r="H32" s="47"/>
      <c r="I32" s="47"/>
      <c r="J32" s="87"/>
      <c r="K32" s="86"/>
      <c r="L32" s="47"/>
      <c r="M32" s="47"/>
      <c r="N32" s="87"/>
      <c r="O32" s="86"/>
      <c r="P32" s="47"/>
      <c r="Q32" s="47"/>
      <c r="R32" s="87"/>
      <c r="S32" s="86"/>
      <c r="T32" s="47"/>
      <c r="U32" s="47"/>
      <c r="V32" s="87"/>
      <c r="W32" s="86"/>
      <c r="X32" s="47"/>
      <c r="Y32" s="47"/>
      <c r="Z32" s="87"/>
      <c r="AA32" s="86"/>
      <c r="AB32" s="47"/>
      <c r="AC32" s="47"/>
      <c r="AD32" s="87"/>
      <c r="AE32" s="86"/>
      <c r="AF32" s="47"/>
      <c r="AG32" s="47"/>
      <c r="AH32" s="87"/>
    </row>
    <row r="33" spans="1:34" ht="16" x14ac:dyDescent="0.45">
      <c r="A33" s="34"/>
      <c r="B33" s="35"/>
      <c r="C33" s="35"/>
      <c r="D33" s="36"/>
      <c r="E33" s="38"/>
      <c r="F33" s="69">
        <v>0</v>
      </c>
      <c r="G33" s="88"/>
      <c r="H33" s="49"/>
      <c r="I33" s="49"/>
      <c r="J33" s="89"/>
      <c r="K33" s="88"/>
      <c r="L33" s="49"/>
      <c r="M33" s="49"/>
      <c r="N33" s="89"/>
      <c r="O33" s="88"/>
      <c r="P33" s="49"/>
      <c r="Q33" s="49"/>
      <c r="R33" s="89"/>
      <c r="S33" s="88"/>
      <c r="T33" s="49"/>
      <c r="U33" s="49"/>
      <c r="V33" s="89"/>
      <c r="W33" s="88"/>
      <c r="X33" s="49"/>
      <c r="Y33" s="49"/>
      <c r="Z33" s="89"/>
      <c r="AA33" s="88"/>
      <c r="AB33" s="49"/>
      <c r="AC33" s="49"/>
      <c r="AD33" s="89"/>
      <c r="AE33" s="88"/>
      <c r="AF33" s="49"/>
      <c r="AG33" s="49"/>
      <c r="AH33" s="89"/>
    </row>
    <row r="34" spans="1:34" ht="16" x14ac:dyDescent="0.45">
      <c r="A34" s="34"/>
      <c r="B34" s="35"/>
      <c r="C34" s="35"/>
      <c r="D34" s="36"/>
      <c r="E34" s="38"/>
      <c r="F34" s="69">
        <v>0</v>
      </c>
      <c r="G34" s="88"/>
      <c r="H34" s="49"/>
      <c r="I34" s="49"/>
      <c r="J34" s="89"/>
      <c r="K34" s="88"/>
      <c r="L34" s="49"/>
      <c r="M34" s="49"/>
      <c r="N34" s="89"/>
      <c r="O34" s="88"/>
      <c r="P34" s="49"/>
      <c r="Q34" s="49"/>
      <c r="R34" s="89"/>
      <c r="S34" s="88"/>
      <c r="T34" s="49"/>
      <c r="U34" s="49"/>
      <c r="V34" s="89"/>
      <c r="W34" s="88"/>
      <c r="X34" s="49"/>
      <c r="Y34" s="49"/>
      <c r="Z34" s="89"/>
      <c r="AA34" s="88"/>
      <c r="AB34" s="49"/>
      <c r="AC34" s="49"/>
      <c r="AD34" s="89"/>
      <c r="AE34" s="88"/>
      <c r="AF34" s="49"/>
      <c r="AG34" s="49"/>
      <c r="AH34" s="89"/>
    </row>
    <row r="35" spans="1:34" ht="16" x14ac:dyDescent="0.45">
      <c r="A35" s="34"/>
      <c r="B35" s="35"/>
      <c r="C35" s="35"/>
      <c r="D35" s="36"/>
      <c r="E35" s="38"/>
      <c r="F35" s="69">
        <v>0</v>
      </c>
      <c r="G35" s="88"/>
      <c r="H35" s="49"/>
      <c r="I35" s="49"/>
      <c r="J35" s="89"/>
      <c r="K35" s="88"/>
      <c r="L35" s="49"/>
      <c r="M35" s="49"/>
      <c r="N35" s="89"/>
      <c r="O35" s="88"/>
      <c r="P35" s="49"/>
      <c r="Q35" s="49"/>
      <c r="R35" s="89"/>
      <c r="S35" s="88"/>
      <c r="T35" s="49"/>
      <c r="U35" s="49"/>
      <c r="V35" s="89"/>
      <c r="W35" s="88"/>
      <c r="X35" s="49"/>
      <c r="Y35" s="49"/>
      <c r="Z35" s="89"/>
      <c r="AA35" s="88"/>
      <c r="AB35" s="49"/>
      <c r="AC35" s="49"/>
      <c r="AD35" s="89"/>
      <c r="AE35" s="88"/>
      <c r="AF35" s="49"/>
      <c r="AG35" s="49"/>
      <c r="AH35" s="89"/>
    </row>
    <row r="36" spans="1:34" ht="16" x14ac:dyDescent="0.45">
      <c r="A36" s="34"/>
      <c r="B36" s="35"/>
      <c r="C36" s="35"/>
      <c r="D36" s="36"/>
      <c r="E36" s="38"/>
      <c r="F36" s="69">
        <v>0</v>
      </c>
      <c r="G36" s="88"/>
      <c r="H36" s="49"/>
      <c r="I36" s="49"/>
      <c r="J36" s="89"/>
      <c r="K36" s="88"/>
      <c r="L36" s="49"/>
      <c r="M36" s="49"/>
      <c r="N36" s="89"/>
      <c r="O36" s="88"/>
      <c r="P36" s="49"/>
      <c r="Q36" s="49"/>
      <c r="R36" s="89"/>
      <c r="S36" s="88"/>
      <c r="T36" s="49"/>
      <c r="U36" s="49"/>
      <c r="V36" s="89"/>
      <c r="W36" s="88"/>
      <c r="X36" s="49"/>
      <c r="Y36" s="49"/>
      <c r="Z36" s="89"/>
      <c r="AA36" s="88"/>
      <c r="AB36" s="49"/>
      <c r="AC36" s="49"/>
      <c r="AD36" s="89"/>
      <c r="AE36" s="88"/>
      <c r="AF36" s="49"/>
      <c r="AG36" s="49"/>
      <c r="AH36" s="89"/>
    </row>
    <row r="37" spans="1:34" ht="16" x14ac:dyDescent="0.45">
      <c r="A37" s="34"/>
      <c r="B37" s="35"/>
      <c r="C37" s="35"/>
      <c r="D37" s="36"/>
      <c r="E37" s="38"/>
      <c r="F37" s="69">
        <v>0</v>
      </c>
      <c r="G37" s="88"/>
      <c r="H37" s="49"/>
      <c r="I37" s="49"/>
      <c r="J37" s="89"/>
      <c r="K37" s="88"/>
      <c r="L37" s="49"/>
      <c r="M37" s="49"/>
      <c r="N37" s="89"/>
      <c r="O37" s="88"/>
      <c r="P37" s="49"/>
      <c r="Q37" s="49"/>
      <c r="R37" s="89"/>
      <c r="S37" s="88"/>
      <c r="T37" s="49"/>
      <c r="U37" s="49"/>
      <c r="V37" s="89"/>
      <c r="W37" s="88"/>
      <c r="X37" s="49"/>
      <c r="Y37" s="49"/>
      <c r="Z37" s="89"/>
      <c r="AA37" s="88"/>
      <c r="AB37" s="49"/>
      <c r="AC37" s="49"/>
      <c r="AD37" s="89"/>
      <c r="AE37" s="88"/>
      <c r="AF37" s="49"/>
      <c r="AG37" s="49"/>
      <c r="AH37" s="89"/>
    </row>
    <row r="38" spans="1:34" ht="16" x14ac:dyDescent="0.45">
      <c r="A38" s="34"/>
      <c r="B38" s="35"/>
      <c r="C38" s="35"/>
      <c r="D38" s="36"/>
      <c r="E38" s="38"/>
      <c r="F38" s="69">
        <v>0</v>
      </c>
      <c r="G38" s="88"/>
      <c r="H38" s="49"/>
      <c r="I38" s="49"/>
      <c r="J38" s="89"/>
      <c r="K38" s="88"/>
      <c r="L38" s="49"/>
      <c r="M38" s="49"/>
      <c r="N38" s="89"/>
      <c r="O38" s="88"/>
      <c r="P38" s="49"/>
      <c r="Q38" s="49"/>
      <c r="R38" s="89"/>
      <c r="S38" s="88"/>
      <c r="T38" s="49"/>
      <c r="U38" s="49"/>
      <c r="V38" s="89"/>
      <c r="W38" s="88"/>
      <c r="X38" s="49"/>
      <c r="Y38" s="49"/>
      <c r="Z38" s="89"/>
      <c r="AA38" s="88"/>
      <c r="AB38" s="49"/>
      <c r="AC38" s="49"/>
      <c r="AD38" s="89"/>
      <c r="AE38" s="88"/>
      <c r="AF38" s="49"/>
      <c r="AG38" s="49"/>
      <c r="AH38" s="89"/>
    </row>
    <row r="39" spans="1:34" ht="16" x14ac:dyDescent="0.45">
      <c r="A39" s="34"/>
      <c r="B39" s="35"/>
      <c r="C39" s="35"/>
      <c r="D39" s="36"/>
      <c r="E39" s="38"/>
      <c r="F39" s="69">
        <v>0</v>
      </c>
      <c r="G39" s="88"/>
      <c r="H39" s="49"/>
      <c r="I39" s="49"/>
      <c r="J39" s="89"/>
      <c r="K39" s="88"/>
      <c r="L39" s="49"/>
      <c r="M39" s="49"/>
      <c r="N39" s="89"/>
      <c r="O39" s="88"/>
      <c r="P39" s="49"/>
      <c r="Q39" s="49"/>
      <c r="R39" s="89"/>
      <c r="S39" s="88"/>
      <c r="T39" s="49"/>
      <c r="U39" s="49"/>
      <c r="V39" s="89"/>
      <c r="W39" s="88"/>
      <c r="X39" s="49"/>
      <c r="Y39" s="49"/>
      <c r="Z39" s="89"/>
      <c r="AA39" s="88"/>
      <c r="AB39" s="49"/>
      <c r="AC39" s="49"/>
      <c r="AD39" s="89"/>
      <c r="AE39" s="88"/>
      <c r="AF39" s="49"/>
      <c r="AG39" s="49"/>
      <c r="AH39" s="89"/>
    </row>
    <row r="40" spans="1:34" ht="16" x14ac:dyDescent="0.45">
      <c r="A40" s="34"/>
      <c r="B40" s="35"/>
      <c r="C40" s="35"/>
      <c r="D40" s="36"/>
      <c r="E40" s="38"/>
      <c r="F40" s="69">
        <v>0</v>
      </c>
      <c r="G40" s="88"/>
      <c r="H40" s="49"/>
      <c r="I40" s="49"/>
      <c r="J40" s="89"/>
      <c r="K40" s="88"/>
      <c r="L40" s="49"/>
      <c r="M40" s="49"/>
      <c r="N40" s="89"/>
      <c r="O40" s="88"/>
      <c r="P40" s="49"/>
      <c r="Q40" s="49"/>
      <c r="R40" s="89"/>
      <c r="S40" s="88"/>
      <c r="T40" s="49"/>
      <c r="U40" s="49"/>
      <c r="V40" s="89"/>
      <c r="W40" s="88"/>
      <c r="X40" s="49"/>
      <c r="Y40" s="49"/>
      <c r="Z40" s="89"/>
      <c r="AA40" s="88"/>
      <c r="AB40" s="49"/>
      <c r="AC40" s="49"/>
      <c r="AD40" s="89"/>
      <c r="AE40" s="88"/>
      <c r="AF40" s="49"/>
      <c r="AG40" s="49"/>
      <c r="AH40" s="89"/>
    </row>
    <row r="41" spans="1:34" ht="16" x14ac:dyDescent="0.45">
      <c r="A41" s="39"/>
      <c r="B41" s="40"/>
      <c r="C41" s="40"/>
      <c r="D41" s="41"/>
      <c r="E41" s="42"/>
      <c r="F41" s="70">
        <v>0</v>
      </c>
      <c r="G41" s="94"/>
      <c r="H41" s="58"/>
      <c r="I41" s="58"/>
      <c r="J41" s="95"/>
      <c r="K41" s="94"/>
      <c r="L41" s="58"/>
      <c r="M41" s="58"/>
      <c r="N41" s="95"/>
      <c r="O41" s="94"/>
      <c r="P41" s="58"/>
      <c r="Q41" s="58"/>
      <c r="R41" s="95"/>
      <c r="S41" s="94"/>
      <c r="T41" s="58"/>
      <c r="U41" s="58"/>
      <c r="V41" s="95"/>
      <c r="W41" s="94"/>
      <c r="X41" s="58"/>
      <c r="Y41" s="58"/>
      <c r="Z41" s="95"/>
      <c r="AA41" s="94"/>
      <c r="AB41" s="58"/>
      <c r="AC41" s="58"/>
      <c r="AD41" s="95"/>
      <c r="AE41" s="94"/>
      <c r="AF41" s="58"/>
      <c r="AG41" s="58"/>
      <c r="AH41" s="95"/>
    </row>
    <row r="42" spans="1:34" ht="16.5" x14ac:dyDescent="0.45">
      <c r="A42" s="59" t="s">
        <v>15</v>
      </c>
      <c r="B42" s="65"/>
      <c r="C42" s="65"/>
      <c r="D42" s="65"/>
      <c r="E42" s="65"/>
      <c r="F42" s="65"/>
      <c r="G42" s="92"/>
      <c r="H42" s="66"/>
      <c r="I42" s="66"/>
      <c r="J42" s="93"/>
      <c r="K42" s="92"/>
      <c r="L42" s="66"/>
      <c r="M42" s="66"/>
      <c r="N42" s="93"/>
      <c r="O42" s="92"/>
      <c r="P42" s="66"/>
      <c r="Q42" s="66"/>
      <c r="R42" s="93"/>
      <c r="S42" s="92"/>
      <c r="T42" s="66"/>
      <c r="U42" s="66"/>
      <c r="V42" s="93"/>
      <c r="W42" s="92"/>
      <c r="X42" s="66"/>
      <c r="Y42" s="66"/>
      <c r="Z42" s="93"/>
      <c r="AA42" s="92"/>
      <c r="AB42" s="66"/>
      <c r="AC42" s="66"/>
      <c r="AD42" s="93"/>
      <c r="AE42" s="92"/>
      <c r="AF42" s="66"/>
      <c r="AG42" s="66"/>
      <c r="AH42" s="93"/>
    </row>
    <row r="43" spans="1:34" ht="16" x14ac:dyDescent="0.45">
      <c r="A43" s="44"/>
      <c r="B43" s="45"/>
      <c r="C43" s="45"/>
      <c r="D43" s="56"/>
      <c r="E43" s="57"/>
      <c r="F43" s="68">
        <v>0</v>
      </c>
      <c r="G43" s="86"/>
      <c r="H43" s="47"/>
      <c r="I43" s="47"/>
      <c r="J43" s="87"/>
      <c r="K43" s="86"/>
      <c r="L43" s="47"/>
      <c r="M43" s="47"/>
      <c r="N43" s="87"/>
      <c r="O43" s="86"/>
      <c r="P43" s="47"/>
      <c r="Q43" s="47"/>
      <c r="R43" s="87"/>
      <c r="S43" s="86"/>
      <c r="T43" s="47"/>
      <c r="U43" s="47"/>
      <c r="V43" s="87"/>
      <c r="W43" s="86"/>
      <c r="X43" s="47"/>
      <c r="Y43" s="47"/>
      <c r="Z43" s="87"/>
      <c r="AA43" s="86"/>
      <c r="AB43" s="47"/>
      <c r="AC43" s="47"/>
      <c r="AD43" s="87"/>
      <c r="AE43" s="86"/>
      <c r="AF43" s="47"/>
      <c r="AG43" s="47"/>
      <c r="AH43" s="87"/>
    </row>
    <row r="44" spans="1:34" ht="16" x14ac:dyDescent="0.45">
      <c r="A44" s="34"/>
      <c r="B44" s="35"/>
      <c r="C44" s="35"/>
      <c r="D44" s="36"/>
      <c r="E44" s="38"/>
      <c r="F44" s="69">
        <v>0</v>
      </c>
      <c r="G44" s="88"/>
      <c r="H44" s="49"/>
      <c r="I44" s="49"/>
      <c r="J44" s="89"/>
      <c r="K44" s="88"/>
      <c r="L44" s="49"/>
      <c r="M44" s="49"/>
      <c r="N44" s="89"/>
      <c r="O44" s="88"/>
      <c r="P44" s="49"/>
      <c r="Q44" s="49"/>
      <c r="R44" s="89"/>
      <c r="S44" s="88"/>
      <c r="T44" s="49"/>
      <c r="U44" s="49"/>
      <c r="V44" s="89"/>
      <c r="W44" s="88"/>
      <c r="X44" s="49"/>
      <c r="Y44" s="49"/>
      <c r="Z44" s="89"/>
      <c r="AA44" s="88"/>
      <c r="AB44" s="49"/>
      <c r="AC44" s="49"/>
      <c r="AD44" s="89"/>
      <c r="AE44" s="88"/>
      <c r="AF44" s="49"/>
      <c r="AG44" s="49"/>
      <c r="AH44" s="89"/>
    </row>
    <row r="45" spans="1:34" ht="16" x14ac:dyDescent="0.45">
      <c r="A45" s="34"/>
      <c r="B45" s="35"/>
      <c r="C45" s="35"/>
      <c r="D45" s="36"/>
      <c r="E45" s="38"/>
      <c r="F45" s="69">
        <v>0</v>
      </c>
      <c r="G45" s="88"/>
      <c r="H45" s="49"/>
      <c r="I45" s="49"/>
      <c r="J45" s="89"/>
      <c r="K45" s="88"/>
      <c r="L45" s="49"/>
      <c r="M45" s="49"/>
      <c r="N45" s="89"/>
      <c r="O45" s="88"/>
      <c r="P45" s="49"/>
      <c r="Q45" s="49"/>
      <c r="R45" s="89"/>
      <c r="S45" s="88"/>
      <c r="T45" s="49"/>
      <c r="U45" s="49"/>
      <c r="V45" s="89"/>
      <c r="W45" s="88"/>
      <c r="X45" s="49"/>
      <c r="Y45" s="49"/>
      <c r="Z45" s="89"/>
      <c r="AA45" s="88"/>
      <c r="AB45" s="49"/>
      <c r="AC45" s="49"/>
      <c r="AD45" s="89"/>
      <c r="AE45" s="88"/>
      <c r="AF45" s="49"/>
      <c r="AG45" s="49"/>
      <c r="AH45" s="89"/>
    </row>
    <row r="46" spans="1:34" ht="16" x14ac:dyDescent="0.45">
      <c r="A46" s="34"/>
      <c r="B46" s="35"/>
      <c r="C46" s="35"/>
      <c r="D46" s="36"/>
      <c r="E46" s="38"/>
      <c r="F46" s="69">
        <v>0</v>
      </c>
      <c r="G46" s="88"/>
      <c r="H46" s="49"/>
      <c r="I46" s="49"/>
      <c r="J46" s="89"/>
      <c r="K46" s="88"/>
      <c r="L46" s="49"/>
      <c r="M46" s="49"/>
      <c r="N46" s="89"/>
      <c r="O46" s="88"/>
      <c r="P46" s="49"/>
      <c r="Q46" s="49"/>
      <c r="R46" s="89"/>
      <c r="S46" s="88"/>
      <c r="T46" s="49"/>
      <c r="U46" s="49"/>
      <c r="V46" s="89"/>
      <c r="W46" s="88"/>
      <c r="X46" s="49"/>
      <c r="Y46" s="49"/>
      <c r="Z46" s="89"/>
      <c r="AA46" s="88"/>
      <c r="AB46" s="49"/>
      <c r="AC46" s="49"/>
      <c r="AD46" s="89"/>
      <c r="AE46" s="88"/>
      <c r="AF46" s="49"/>
      <c r="AG46" s="49"/>
      <c r="AH46" s="89"/>
    </row>
    <row r="47" spans="1:34" ht="16" x14ac:dyDescent="0.45">
      <c r="A47" s="34"/>
      <c r="B47" s="35"/>
      <c r="C47" s="35"/>
      <c r="D47" s="36"/>
      <c r="E47" s="38"/>
      <c r="F47" s="69">
        <v>0</v>
      </c>
      <c r="G47" s="88"/>
      <c r="H47" s="49"/>
      <c r="I47" s="49"/>
      <c r="J47" s="89"/>
      <c r="K47" s="88"/>
      <c r="L47" s="49"/>
      <c r="M47" s="49"/>
      <c r="N47" s="89"/>
      <c r="O47" s="88"/>
      <c r="P47" s="49"/>
      <c r="Q47" s="49"/>
      <c r="R47" s="89"/>
      <c r="S47" s="88"/>
      <c r="T47" s="49"/>
      <c r="U47" s="49"/>
      <c r="V47" s="89"/>
      <c r="W47" s="88"/>
      <c r="X47" s="49"/>
      <c r="Y47" s="49"/>
      <c r="Z47" s="89"/>
      <c r="AA47" s="88"/>
      <c r="AB47" s="49"/>
      <c r="AC47" s="49"/>
      <c r="AD47" s="89"/>
      <c r="AE47" s="88"/>
      <c r="AF47" s="49"/>
      <c r="AG47" s="49"/>
      <c r="AH47" s="89"/>
    </row>
    <row r="48" spans="1:34" ht="16" x14ac:dyDescent="0.45">
      <c r="A48" s="34"/>
      <c r="B48" s="35"/>
      <c r="C48" s="35"/>
      <c r="D48" s="36"/>
      <c r="E48" s="38"/>
      <c r="F48" s="69">
        <v>0</v>
      </c>
      <c r="G48" s="88"/>
      <c r="H48" s="49"/>
      <c r="I48" s="49"/>
      <c r="J48" s="89"/>
      <c r="K48" s="88"/>
      <c r="L48" s="49"/>
      <c r="M48" s="49"/>
      <c r="N48" s="89"/>
      <c r="O48" s="88"/>
      <c r="P48" s="49"/>
      <c r="Q48" s="49"/>
      <c r="R48" s="89"/>
      <c r="S48" s="88"/>
      <c r="T48" s="49"/>
      <c r="U48" s="49"/>
      <c r="V48" s="89"/>
      <c r="W48" s="88"/>
      <c r="X48" s="49"/>
      <c r="Y48" s="49"/>
      <c r="Z48" s="89"/>
      <c r="AA48" s="88"/>
      <c r="AB48" s="49"/>
      <c r="AC48" s="49"/>
      <c r="AD48" s="89"/>
      <c r="AE48" s="88"/>
      <c r="AF48" s="49"/>
      <c r="AG48" s="49"/>
      <c r="AH48" s="89"/>
    </row>
    <row r="49" spans="1:34" ht="16" x14ac:dyDescent="0.45">
      <c r="A49" s="34"/>
      <c r="B49" s="35"/>
      <c r="C49" s="35"/>
      <c r="D49" s="36"/>
      <c r="E49" s="38"/>
      <c r="F49" s="69">
        <v>0</v>
      </c>
      <c r="G49" s="88"/>
      <c r="H49" s="49"/>
      <c r="I49" s="49"/>
      <c r="J49" s="89"/>
      <c r="K49" s="88"/>
      <c r="L49" s="49"/>
      <c r="M49" s="49"/>
      <c r="N49" s="89"/>
      <c r="O49" s="88"/>
      <c r="P49" s="49"/>
      <c r="Q49" s="49"/>
      <c r="R49" s="89"/>
      <c r="S49" s="88"/>
      <c r="T49" s="49"/>
      <c r="U49" s="49"/>
      <c r="V49" s="89"/>
      <c r="W49" s="88"/>
      <c r="X49" s="49"/>
      <c r="Y49" s="49"/>
      <c r="Z49" s="89"/>
      <c r="AA49" s="88"/>
      <c r="AB49" s="49"/>
      <c r="AC49" s="49"/>
      <c r="AD49" s="89"/>
      <c r="AE49" s="88"/>
      <c r="AF49" s="49"/>
      <c r="AG49" s="49"/>
      <c r="AH49" s="89"/>
    </row>
    <row r="50" spans="1:34" ht="16" x14ac:dyDescent="0.45">
      <c r="A50" s="34"/>
      <c r="B50" s="35"/>
      <c r="C50" s="35"/>
      <c r="D50" s="36"/>
      <c r="E50" s="38"/>
      <c r="F50" s="69">
        <v>0</v>
      </c>
      <c r="G50" s="88"/>
      <c r="H50" s="49"/>
      <c r="I50" s="49"/>
      <c r="J50" s="89"/>
      <c r="K50" s="88"/>
      <c r="L50" s="49"/>
      <c r="M50" s="49"/>
      <c r="N50" s="89"/>
      <c r="O50" s="88"/>
      <c r="P50" s="49"/>
      <c r="Q50" s="49"/>
      <c r="R50" s="89"/>
      <c r="S50" s="88"/>
      <c r="T50" s="49"/>
      <c r="U50" s="49"/>
      <c r="V50" s="89"/>
      <c r="W50" s="88"/>
      <c r="X50" s="49"/>
      <c r="Y50" s="49"/>
      <c r="Z50" s="89"/>
      <c r="AA50" s="88"/>
      <c r="AB50" s="49"/>
      <c r="AC50" s="49"/>
      <c r="AD50" s="89"/>
      <c r="AE50" s="88"/>
      <c r="AF50" s="49"/>
      <c r="AG50" s="49"/>
      <c r="AH50" s="89"/>
    </row>
    <row r="51" spans="1:34" ht="16" x14ac:dyDescent="0.45">
      <c r="A51" s="34"/>
      <c r="B51" s="35"/>
      <c r="C51" s="35"/>
      <c r="D51" s="36"/>
      <c r="E51" s="38"/>
      <c r="F51" s="69">
        <v>0</v>
      </c>
      <c r="G51" s="88"/>
      <c r="H51" s="49"/>
      <c r="I51" s="49"/>
      <c r="J51" s="89"/>
      <c r="K51" s="88"/>
      <c r="L51" s="49"/>
      <c r="M51" s="49"/>
      <c r="N51" s="89"/>
      <c r="O51" s="88"/>
      <c r="P51" s="49"/>
      <c r="Q51" s="49"/>
      <c r="R51" s="89"/>
      <c r="S51" s="88"/>
      <c r="T51" s="49"/>
      <c r="U51" s="49"/>
      <c r="V51" s="89"/>
      <c r="W51" s="88"/>
      <c r="X51" s="49"/>
      <c r="Y51" s="49"/>
      <c r="Z51" s="89"/>
      <c r="AA51" s="88"/>
      <c r="AB51" s="49"/>
      <c r="AC51" s="49"/>
      <c r="AD51" s="89"/>
      <c r="AE51" s="88"/>
      <c r="AF51" s="49"/>
      <c r="AG51" s="49"/>
      <c r="AH51" s="89"/>
    </row>
    <row r="52" spans="1:34" ht="16.5" thickBot="1" x14ac:dyDescent="0.5">
      <c r="A52" s="39"/>
      <c r="B52" s="40"/>
      <c r="C52" s="40"/>
      <c r="D52" s="41"/>
      <c r="E52" s="42"/>
      <c r="F52" s="70">
        <v>0</v>
      </c>
      <c r="G52" s="96"/>
      <c r="H52" s="97"/>
      <c r="I52" s="97"/>
      <c r="J52" s="98"/>
      <c r="K52" s="96"/>
      <c r="L52" s="97"/>
      <c r="M52" s="97"/>
      <c r="N52" s="98"/>
      <c r="O52" s="96"/>
      <c r="P52" s="97"/>
      <c r="Q52" s="97"/>
      <c r="R52" s="98"/>
      <c r="S52" s="96"/>
      <c r="T52" s="97"/>
      <c r="U52" s="97"/>
      <c r="V52" s="98"/>
      <c r="W52" s="96"/>
      <c r="X52" s="97"/>
      <c r="Y52" s="97"/>
      <c r="Z52" s="98"/>
      <c r="AA52" s="96"/>
      <c r="AB52" s="97"/>
      <c r="AC52" s="97"/>
      <c r="AD52" s="98"/>
      <c r="AE52" s="96"/>
      <c r="AF52" s="97"/>
      <c r="AG52" s="97"/>
      <c r="AH52" s="98"/>
    </row>
    <row r="53" spans="1:34" ht="8.1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5" customFormat="1" ht="8.15" customHeight="1" x14ac:dyDescent="0.35"/>
    <row r="55" spans="1:34" s="5" customFormat="1" ht="8.15" customHeight="1" x14ac:dyDescent="0.35"/>
    <row r="56" spans="1:34" s="5" customFormat="1" x14ac:dyDescent="0.35"/>
    <row r="57" spans="1:34" s="5" customFormat="1" ht="15" thickBot="1" x14ac:dyDescent="0.4"/>
    <row r="58" spans="1:34" s="5" customFormat="1" ht="33.65" customHeight="1" x14ac:dyDescent="0.35">
      <c r="A58" s="99" t="s">
        <v>17</v>
      </c>
      <c r="B58" s="119"/>
      <c r="C58" s="119"/>
      <c r="D58" s="120"/>
      <c r="G58" s="121"/>
      <c r="H58" s="121"/>
      <c r="I58" s="121"/>
    </row>
    <row r="59" spans="1:34" s="5" customFormat="1" ht="33.65" customHeight="1" x14ac:dyDescent="0.35">
      <c r="A59" s="100" t="s">
        <v>18</v>
      </c>
      <c r="B59" s="122"/>
      <c r="C59" s="122"/>
      <c r="D59" s="123"/>
    </row>
    <row r="60" spans="1:34" s="5" customFormat="1" ht="33.65" customHeight="1" x14ac:dyDescent="0.35">
      <c r="A60" s="100" t="s">
        <v>19</v>
      </c>
      <c r="B60" s="122"/>
      <c r="C60" s="122"/>
      <c r="D60" s="123"/>
    </row>
    <row r="61" spans="1:34" s="5" customFormat="1" ht="33.65" customHeight="1" thickBot="1" x14ac:dyDescent="0.4">
      <c r="A61" s="101" t="s">
        <v>20</v>
      </c>
      <c r="B61" s="113"/>
      <c r="C61" s="113"/>
      <c r="D61" s="114"/>
    </row>
    <row r="62" spans="1:34" s="5" customFormat="1" x14ac:dyDescent="0.35"/>
    <row r="63" spans="1:34" s="5" customFormat="1" x14ac:dyDescent="0.35"/>
    <row r="64" spans="1:34" s="5" customFormat="1" x14ac:dyDescent="0.35"/>
    <row r="65" s="5" customFormat="1" x14ac:dyDescent="0.35"/>
    <row r="66" s="5" customFormat="1" x14ac:dyDescent="0.35"/>
    <row r="67" s="5" customFormat="1" x14ac:dyDescent="0.35"/>
    <row r="68" s="5" customFormat="1" x14ac:dyDescent="0.35"/>
    <row r="69" s="5" customFormat="1" x14ac:dyDescent="0.35"/>
    <row r="70" s="5" customFormat="1" x14ac:dyDescent="0.35"/>
    <row r="71" s="5" customFormat="1" x14ac:dyDescent="0.35"/>
    <row r="72" s="5" customFormat="1" x14ac:dyDescent="0.35"/>
    <row r="73" s="5" customFormat="1" x14ac:dyDescent="0.35"/>
    <row r="74" s="5" customFormat="1" x14ac:dyDescent="0.35"/>
    <row r="75" s="5" customFormat="1" x14ac:dyDescent="0.35"/>
    <row r="76" s="5" customFormat="1" x14ac:dyDescent="0.35"/>
    <row r="77" s="5" customFormat="1" x14ac:dyDescent="0.35"/>
    <row r="78" s="5" customFormat="1" x14ac:dyDescent="0.35"/>
    <row r="79" s="5" customFormat="1" x14ac:dyDescent="0.35"/>
    <row r="80" s="5" customFormat="1" x14ac:dyDescent="0.35"/>
    <row r="81" s="5" customFormat="1" x14ac:dyDescent="0.35"/>
    <row r="82" s="5" customFormat="1" x14ac:dyDescent="0.35"/>
    <row r="83" s="5" customFormat="1" x14ac:dyDescent="0.35"/>
    <row r="84" s="5" customFormat="1" x14ac:dyDescent="0.35"/>
    <row r="85" s="5" customFormat="1" x14ac:dyDescent="0.35"/>
    <row r="86" s="5" customFormat="1" x14ac:dyDescent="0.35"/>
    <row r="87" s="5" customFormat="1" x14ac:dyDescent="0.35"/>
    <row r="88" s="5" customFormat="1" x14ac:dyDescent="0.35"/>
    <row r="89" s="5" customFormat="1" x14ac:dyDescent="0.35"/>
    <row r="90" s="5" customFormat="1" x14ac:dyDescent="0.35"/>
    <row r="91" s="5" customFormat="1" x14ac:dyDescent="0.35"/>
    <row r="92" s="5" customFormat="1" x14ac:dyDescent="0.35"/>
    <row r="93" s="5" customFormat="1" x14ac:dyDescent="0.35"/>
    <row r="94" s="5" customFormat="1" x14ac:dyDescent="0.35"/>
    <row r="95" s="5" customFormat="1" x14ac:dyDescent="0.35"/>
    <row r="96" s="5" customFormat="1" x14ac:dyDescent="0.35"/>
    <row r="97" s="5" customFormat="1" x14ac:dyDescent="0.35"/>
    <row r="98" s="5" customFormat="1" x14ac:dyDescent="0.35"/>
    <row r="99" s="5" customFormat="1" x14ac:dyDescent="0.35"/>
    <row r="100" s="5" customFormat="1" x14ac:dyDescent="0.35"/>
    <row r="101" s="5" customFormat="1" x14ac:dyDescent="0.35"/>
    <row r="102" s="5" customFormat="1" x14ac:dyDescent="0.35"/>
    <row r="103" s="5" customFormat="1" x14ac:dyDescent="0.35"/>
    <row r="104" s="5" customFormat="1" x14ac:dyDescent="0.35"/>
    <row r="105" s="5" customFormat="1" x14ac:dyDescent="0.35"/>
    <row r="106" s="5" customFormat="1" x14ac:dyDescent="0.35"/>
    <row r="107" s="5" customFormat="1" x14ac:dyDescent="0.35"/>
    <row r="108" s="5" customFormat="1" x14ac:dyDescent="0.35"/>
    <row r="109" s="5" customFormat="1" x14ac:dyDescent="0.35"/>
    <row r="110" s="5" customFormat="1" x14ac:dyDescent="0.35"/>
    <row r="111" s="5" customFormat="1" x14ac:dyDescent="0.35"/>
    <row r="112" s="5" customFormat="1" x14ac:dyDescent="0.35"/>
    <row r="113" s="5" customFormat="1" x14ac:dyDescent="0.35"/>
    <row r="114" s="5" customFormat="1" x14ac:dyDescent="0.35"/>
    <row r="115" s="5" customFormat="1" x14ac:dyDescent="0.35"/>
    <row r="116" s="5" customFormat="1" x14ac:dyDescent="0.35"/>
    <row r="117" s="5" customFormat="1" x14ac:dyDescent="0.35"/>
    <row r="118" s="5" customFormat="1" x14ac:dyDescent="0.35"/>
    <row r="119" s="5" customFormat="1" x14ac:dyDescent="0.35"/>
    <row r="120" s="5" customFormat="1" x14ac:dyDescent="0.35"/>
    <row r="121" s="5" customFormat="1" x14ac:dyDescent="0.35"/>
    <row r="122" s="5" customFormat="1" x14ac:dyDescent="0.35"/>
    <row r="123" s="5" customFormat="1" x14ac:dyDescent="0.35"/>
    <row r="124" s="5" customFormat="1" x14ac:dyDescent="0.35"/>
    <row r="125" s="5" customFormat="1" x14ac:dyDescent="0.35"/>
    <row r="126" s="5" customFormat="1" x14ac:dyDescent="0.35"/>
    <row r="127" s="5" customFormat="1" x14ac:dyDescent="0.35"/>
    <row r="128" s="5" customFormat="1" x14ac:dyDescent="0.35"/>
    <row r="129" s="5" customFormat="1" x14ac:dyDescent="0.35"/>
    <row r="130" s="5" customFormat="1" x14ac:dyDescent="0.35"/>
    <row r="131" s="5" customFormat="1" x14ac:dyDescent="0.35"/>
    <row r="132" s="5" customFormat="1" x14ac:dyDescent="0.35"/>
    <row r="133" s="5" customFormat="1" x14ac:dyDescent="0.35"/>
    <row r="134" s="5" customFormat="1" x14ac:dyDescent="0.35"/>
    <row r="135" s="5" customFormat="1" x14ac:dyDescent="0.35"/>
    <row r="136" s="5" customFormat="1" x14ac:dyDescent="0.35"/>
    <row r="137" s="5" customFormat="1" x14ac:dyDescent="0.35"/>
    <row r="138" s="5" customFormat="1" x14ac:dyDescent="0.35"/>
    <row r="139" s="5" customFormat="1" x14ac:dyDescent="0.35"/>
    <row r="140" s="5" customFormat="1" x14ac:dyDescent="0.35"/>
    <row r="141" s="5" customFormat="1" x14ac:dyDescent="0.35"/>
    <row r="142" s="5" customFormat="1" x14ac:dyDescent="0.35"/>
    <row r="143" s="5" customFormat="1" x14ac:dyDescent="0.35"/>
    <row r="144" s="5" customFormat="1" x14ac:dyDescent="0.35"/>
    <row r="145" s="5" customFormat="1" x14ac:dyDescent="0.35"/>
    <row r="146" s="5" customFormat="1" x14ac:dyDescent="0.35"/>
    <row r="147" s="5" customFormat="1" x14ac:dyDescent="0.35"/>
    <row r="148" s="5" customFormat="1" x14ac:dyDescent="0.35"/>
    <row r="149" s="5" customFormat="1" x14ac:dyDescent="0.35"/>
    <row r="150" s="5" customFormat="1" x14ac:dyDescent="0.35"/>
    <row r="151" s="5" customFormat="1" x14ac:dyDescent="0.35"/>
    <row r="152" s="5" customFormat="1" x14ac:dyDescent="0.35"/>
    <row r="153" s="5" customFormat="1" x14ac:dyDescent="0.35"/>
    <row r="154" s="5" customFormat="1" x14ac:dyDescent="0.35"/>
    <row r="155" s="5" customFormat="1" x14ac:dyDescent="0.35"/>
    <row r="156" s="5" customFormat="1" x14ac:dyDescent="0.35"/>
    <row r="157" s="5" customFormat="1" x14ac:dyDescent="0.35"/>
    <row r="158" s="5" customFormat="1" x14ac:dyDescent="0.35"/>
    <row r="159" s="5" customFormat="1" x14ac:dyDescent="0.35"/>
    <row r="160" s="5" customFormat="1" x14ac:dyDescent="0.35"/>
    <row r="161" s="5" customFormat="1" x14ac:dyDescent="0.35"/>
    <row r="162" s="5" customFormat="1" x14ac:dyDescent="0.35"/>
    <row r="163" s="5" customFormat="1" x14ac:dyDescent="0.35"/>
    <row r="164" s="5" customFormat="1" x14ac:dyDescent="0.35"/>
    <row r="165" s="5" customFormat="1" x14ac:dyDescent="0.35"/>
    <row r="166" s="5" customFormat="1" x14ac:dyDescent="0.35"/>
    <row r="167" s="5" customFormat="1" x14ac:dyDescent="0.35"/>
    <row r="168" s="5" customFormat="1" x14ac:dyDescent="0.35"/>
    <row r="169" s="5" customFormat="1" x14ac:dyDescent="0.35"/>
    <row r="170" s="5" customFormat="1" x14ac:dyDescent="0.35"/>
    <row r="171" s="5" customFormat="1" x14ac:dyDescent="0.35"/>
    <row r="172" s="5" customFormat="1" x14ac:dyDescent="0.35"/>
    <row r="173" s="5" customFormat="1" x14ac:dyDescent="0.35"/>
    <row r="174" s="5" customFormat="1" x14ac:dyDescent="0.35"/>
    <row r="175" s="5" customFormat="1" x14ac:dyDescent="0.35"/>
    <row r="176" s="5" customFormat="1" x14ac:dyDescent="0.35"/>
    <row r="177" s="5" customFormat="1" x14ac:dyDescent="0.35"/>
    <row r="178" s="5" customFormat="1" x14ac:dyDescent="0.35"/>
    <row r="179" s="5" customFormat="1" x14ac:dyDescent="0.35"/>
    <row r="180" s="5" customFormat="1" x14ac:dyDescent="0.35"/>
    <row r="181" s="5" customFormat="1" x14ac:dyDescent="0.35"/>
    <row r="182" s="5" customFormat="1" x14ac:dyDescent="0.35"/>
    <row r="183" s="5" customFormat="1" x14ac:dyDescent="0.35"/>
    <row r="184" s="5" customFormat="1" x14ac:dyDescent="0.35"/>
    <row r="185" s="5" customFormat="1" x14ac:dyDescent="0.35"/>
    <row r="186" s="5" customFormat="1" x14ac:dyDescent="0.35"/>
    <row r="187" s="5" customFormat="1" x14ac:dyDescent="0.35"/>
    <row r="188" s="5" customFormat="1" x14ac:dyDescent="0.35"/>
    <row r="189" s="5" customFormat="1" x14ac:dyDescent="0.35"/>
    <row r="190" s="5" customFormat="1" x14ac:dyDescent="0.35"/>
    <row r="191" s="5" customFormat="1" x14ac:dyDescent="0.35"/>
    <row r="192" s="5" customFormat="1" x14ac:dyDescent="0.35"/>
    <row r="193" s="5" customFormat="1" x14ac:dyDescent="0.35"/>
    <row r="194" s="5" customFormat="1" x14ac:dyDescent="0.35"/>
    <row r="195" s="5" customFormat="1" x14ac:dyDescent="0.35"/>
    <row r="196" s="5" customFormat="1" x14ac:dyDescent="0.35"/>
    <row r="197" s="5" customFormat="1" x14ac:dyDescent="0.35"/>
    <row r="198" s="5" customFormat="1" x14ac:dyDescent="0.35"/>
    <row r="199" s="5" customFormat="1" x14ac:dyDescent="0.35"/>
    <row r="200" s="5" customFormat="1" x14ac:dyDescent="0.35"/>
    <row r="201" s="5" customFormat="1" x14ac:dyDescent="0.35"/>
    <row r="202" s="5" customFormat="1" x14ac:dyDescent="0.35"/>
    <row r="203" s="5" customFormat="1" x14ac:dyDescent="0.35"/>
    <row r="204" s="5" customFormat="1" x14ac:dyDescent="0.35"/>
    <row r="205" s="5" customFormat="1" x14ac:dyDescent="0.35"/>
    <row r="206" s="5" customFormat="1" x14ac:dyDescent="0.35"/>
    <row r="207" s="5" customFormat="1" x14ac:dyDescent="0.35"/>
    <row r="208" s="5" customFormat="1" x14ac:dyDescent="0.35"/>
    <row r="209" s="5" customFormat="1" x14ac:dyDescent="0.35"/>
    <row r="210" s="5" customFormat="1" x14ac:dyDescent="0.35"/>
    <row r="211" s="5" customFormat="1" x14ac:dyDescent="0.35"/>
    <row r="212" s="5" customFormat="1" x14ac:dyDescent="0.35"/>
    <row r="213" s="5" customFormat="1" x14ac:dyDescent="0.35"/>
    <row r="214" s="5" customFormat="1" x14ac:dyDescent="0.35"/>
    <row r="215" s="5" customFormat="1" x14ac:dyDescent="0.35"/>
    <row r="216" s="5" customFormat="1" x14ac:dyDescent="0.35"/>
    <row r="217" s="5" customFormat="1" x14ac:dyDescent="0.35"/>
    <row r="218" s="5" customFormat="1" x14ac:dyDescent="0.35"/>
    <row r="219" s="5" customFormat="1" x14ac:dyDescent="0.35"/>
    <row r="220" s="5" customFormat="1" x14ac:dyDescent="0.35"/>
    <row r="221" s="5" customFormat="1" x14ac:dyDescent="0.35"/>
    <row r="222" s="5" customFormat="1" x14ac:dyDescent="0.35"/>
    <row r="223" s="5" customFormat="1" x14ac:dyDescent="0.35"/>
    <row r="224" s="5" customFormat="1" x14ac:dyDescent="0.35"/>
    <row r="225" s="5" customFormat="1" x14ac:dyDescent="0.35"/>
    <row r="226" s="5" customFormat="1" x14ac:dyDescent="0.35"/>
    <row r="227" s="5" customFormat="1" x14ac:dyDescent="0.35"/>
    <row r="228" s="5" customFormat="1" x14ac:dyDescent="0.35"/>
    <row r="229" s="5" customFormat="1" x14ac:dyDescent="0.35"/>
    <row r="230" s="5" customFormat="1" x14ac:dyDescent="0.35"/>
    <row r="231" s="5" customFormat="1" x14ac:dyDescent="0.35"/>
    <row r="232" s="5" customFormat="1" x14ac:dyDescent="0.35"/>
    <row r="233" s="5" customFormat="1" x14ac:dyDescent="0.35"/>
  </sheetData>
  <mergeCells count="16">
    <mergeCell ref="B61:D61"/>
    <mergeCell ref="A11:F11"/>
    <mergeCell ref="G11:AH11"/>
    <mergeCell ref="B58:D58"/>
    <mergeCell ref="G58:I58"/>
    <mergeCell ref="B59:D59"/>
    <mergeCell ref="B60:D60"/>
    <mergeCell ref="A2:AH2"/>
    <mergeCell ref="B9:D9"/>
    <mergeCell ref="X9:AA9"/>
    <mergeCell ref="AD9:AF9"/>
    <mergeCell ref="A3:AH3"/>
    <mergeCell ref="B5:D5"/>
    <mergeCell ref="B8:D8"/>
    <mergeCell ref="X8:AA8"/>
    <mergeCell ref="AD8:AF8"/>
  </mergeCells>
  <conditionalFormatting sqref="F15:F19 F21:F30 F32:F41 F43:F52">
    <cfRule type="cellIs" dxfId="1" priority="7" operator="equal">
      <formula>0</formula>
    </cfRule>
  </conditionalFormatting>
  <conditionalFormatting sqref="G15:AH19 G21:AH30 G32:AH41 G43:AH52">
    <cfRule type="expression" dxfId="0" priority="1">
      <formula>AND(#REF!&gt;=$D15,#REF!&lt;$F15)</formula>
    </cfRule>
  </conditionalFormatting>
  <pageMargins left="0.7" right="0.7" top="0.75" bottom="0.75" header="0.3" footer="0.3"/>
  <pageSetup paperSize="9" orientation="portrait" r:id="rId1"/>
  <ignoredErrors>
    <ignoredError sqref="E15:E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4BE78C573BC143AFCA812AA4611A4A" ma:contentTypeVersion="19" ma:contentTypeDescription="Crear nuevo documento." ma:contentTypeScope="" ma:versionID="6f689faaa1e23bb9b3b9867b0e8f1239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0979fac4c432011051ee936a4ef7e63c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Props1.xml><?xml version="1.0" encoding="utf-8"?>
<ds:datastoreItem xmlns:ds="http://schemas.openxmlformats.org/officeDocument/2006/customXml" ds:itemID="{DFFEA7F1-55CC-4190-893B-5FAE3231E983}"/>
</file>

<file path=customXml/itemProps2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2BF7D4-5E33-45A0-AB06-58B8F2AF4B88}">
  <ds:schemaRefs>
    <ds:schemaRef ds:uri="http://schemas.openxmlformats.org/package/2006/metadata/core-properties"/>
    <ds:schemaRef ds:uri="http://purl.org/dc/elements/1.1/"/>
    <ds:schemaRef ds:uri="http://www.w3.org/XML/1998/namespace"/>
    <ds:schemaRef ds:uri="36ae8017-31ea-4489-9988-fe92cb7a0d3d"/>
    <ds:schemaRef ds:uri="http://schemas.microsoft.com/office/2006/documentManagement/types"/>
    <ds:schemaRef ds:uri="http://purl.org/dc/terms/"/>
    <ds:schemaRef ds:uri="4227155d-1c38-4f5d-9feb-a2dcbd7d3342"/>
    <ds:schemaRef ds:uri="http://schemas.microsoft.com/office/infopath/2007/PartnerControls"/>
    <ds:schemaRef ds:uri="http://schemas.microsoft.com/office/2006/metadata/properties"/>
    <ds:schemaRef ds:uri="http://purl.org/dc/dcmitype/"/>
    <ds:schemaRef ds:uri="304edfd2-1964-493c-8c2a-483f29ada6ec"/>
    <ds:schemaRef ds:uri="470437b7-9ceb-4bf9-948b-79a534b063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Tannia Velasco</cp:lastModifiedBy>
  <dcterms:created xsi:type="dcterms:W3CDTF">2021-03-09T17:29:16Z</dcterms:created>
  <dcterms:modified xsi:type="dcterms:W3CDTF">2025-10-24T22:59:07Z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